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tabRatio="745"/>
  </bookViews>
  <sheets>
    <sheet name="贫困补助附表2（银行账号汇总表）" sheetId="2" r:id="rId1"/>
  </sheets>
  <definedNames>
    <definedName name="_xlnm._FilterDatabase" localSheetId="0" hidden="1">'贫困补助附表2（银行账号汇总表）'!$A$1:$K$344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<sst xmlns="http://schemas.openxmlformats.org/spreadsheetml/2006/main" count="2986" uniqueCount="842">
  <si>
    <t>附表2：</t>
  </si>
  <si>
    <t xml:space="preserve">2023年（秋季）芙蓉区家庭经济困难幼儿入园补助信息认定汇总表                 </t>
  </si>
  <si>
    <t>序号</t>
  </si>
  <si>
    <r>
      <t>幼儿园名称</t>
    </r>
    <r>
      <rPr>
        <b/>
        <sz val="9"/>
        <rFont val="宋体"/>
        <charset val="134"/>
      </rPr>
      <t>(公章）</t>
    </r>
  </si>
  <si>
    <t>姓名</t>
  </si>
  <si>
    <t>性别</t>
  </si>
  <si>
    <t>所在
班级</t>
  </si>
  <si>
    <t>资助金额（元）</t>
  </si>
  <si>
    <t>家长姓名</t>
  </si>
  <si>
    <t>亲属关系</t>
  </si>
  <si>
    <t>户口性质</t>
  </si>
  <si>
    <t>家庭成员数</t>
  </si>
  <si>
    <t>特殊群体类型</t>
  </si>
  <si>
    <t>中共湖南省委机关新湘幼儿院</t>
  </si>
  <si>
    <t>唐韵宜</t>
  </si>
  <si>
    <t>女</t>
  </si>
  <si>
    <t>大五班</t>
  </si>
  <si>
    <t>唐潮</t>
  </si>
  <si>
    <t>爸爸</t>
  </si>
  <si>
    <t>非农业户</t>
  </si>
  <si>
    <t>建档立卡贫困家庭幼儿</t>
  </si>
  <si>
    <t>湖南省残疾人康复研究中心附属幼儿园</t>
  </si>
  <si>
    <t>雷晓鹏</t>
  </si>
  <si>
    <t>男</t>
  </si>
  <si>
    <t>中班</t>
  </si>
  <si>
    <t>王旋</t>
  </si>
  <si>
    <t>妈妈</t>
  </si>
  <si>
    <t>农业户口</t>
  </si>
  <si>
    <t>家庭经济困难残疾幼儿及残疾人子女</t>
  </si>
  <si>
    <t>贾文浩</t>
  </si>
  <si>
    <t>李巧玲</t>
  </si>
  <si>
    <t>6</t>
  </si>
  <si>
    <t>向浩文</t>
  </si>
  <si>
    <t>小班</t>
  </si>
  <si>
    <t>向迎宾</t>
  </si>
  <si>
    <t>4</t>
  </si>
  <si>
    <t>杨瑾玥</t>
  </si>
  <si>
    <t>杨棚</t>
  </si>
  <si>
    <t>3</t>
  </si>
  <si>
    <t>敖家和</t>
  </si>
  <si>
    <t>盛玲</t>
  </si>
  <si>
    <t>符嘉琳</t>
  </si>
  <si>
    <t>龙惠</t>
  </si>
  <si>
    <t>5</t>
  </si>
  <si>
    <t>谢佳怡</t>
  </si>
  <si>
    <t>谢尚峰</t>
  </si>
  <si>
    <t>张凡</t>
  </si>
  <si>
    <t>刘雨敏</t>
  </si>
  <si>
    <t>非农业户口</t>
  </si>
  <si>
    <t>陈婧伊</t>
  </si>
  <si>
    <t>刘月平</t>
  </si>
  <si>
    <t>爷爷</t>
  </si>
  <si>
    <t>邱锦涛</t>
  </si>
  <si>
    <t>张盼</t>
  </si>
  <si>
    <t>毛芸欢</t>
  </si>
  <si>
    <t>毛彪</t>
  </si>
  <si>
    <t>何玲雅</t>
  </si>
  <si>
    <t>何霞霞</t>
  </si>
  <si>
    <t>戴翊川</t>
  </si>
  <si>
    <t>戴锡文</t>
  </si>
  <si>
    <t>欧阳璟耀</t>
  </si>
  <si>
    <t>陈芬</t>
  </si>
  <si>
    <t>张谨言</t>
  </si>
  <si>
    <t>甘勤</t>
  </si>
  <si>
    <t>匡政东</t>
  </si>
  <si>
    <t>匡敏读</t>
  </si>
  <si>
    <t>谭伊诺</t>
  </si>
  <si>
    <t>蔡春</t>
  </si>
  <si>
    <t>谭伊安</t>
  </si>
  <si>
    <t>罗思慧</t>
  </si>
  <si>
    <t>周爱娟</t>
  </si>
  <si>
    <t>李望舒</t>
  </si>
  <si>
    <t>李露</t>
  </si>
  <si>
    <t>王佳灵</t>
  </si>
  <si>
    <t>易宝露</t>
  </si>
  <si>
    <t>方艺晗</t>
  </si>
  <si>
    <t>陈兰</t>
  </si>
  <si>
    <t>文曾宇</t>
  </si>
  <si>
    <t>文瑶</t>
  </si>
  <si>
    <t>黎琳娜</t>
  </si>
  <si>
    <t>叶秀蓉</t>
  </si>
  <si>
    <t>邹尧畅</t>
  </si>
  <si>
    <t>何小清</t>
  </si>
  <si>
    <t>朱嫄</t>
  </si>
  <si>
    <t>钟朝霞</t>
  </si>
  <si>
    <t>丁棋轩</t>
  </si>
  <si>
    <t>李美丽</t>
  </si>
  <si>
    <t>谢予乐</t>
  </si>
  <si>
    <t>刘华金</t>
  </si>
  <si>
    <t>刘语涵</t>
  </si>
  <si>
    <t>刘静</t>
  </si>
  <si>
    <t>康倩雯</t>
  </si>
  <si>
    <t>黎玉南</t>
  </si>
  <si>
    <t>彭靖勋</t>
  </si>
  <si>
    <t>彭石林</t>
  </si>
  <si>
    <t>7</t>
  </si>
  <si>
    <t>冯柏睿</t>
  </si>
  <si>
    <t>冯斌</t>
  </si>
  <si>
    <t>长沙市芙蓉区教育局朝阳幼儿园</t>
  </si>
  <si>
    <t>陶轩</t>
  </si>
  <si>
    <t>大一班</t>
  </si>
  <si>
    <t>蒋亚琼</t>
  </si>
  <si>
    <t>马欣妍</t>
  </si>
  <si>
    <t>大二班</t>
  </si>
  <si>
    <t>彭怡婷</t>
  </si>
  <si>
    <t>王思涵</t>
  </si>
  <si>
    <t>中三</t>
  </si>
  <si>
    <t>王丹</t>
  </si>
  <si>
    <t>最低生活保障家庭幼儿</t>
  </si>
  <si>
    <t>王雅芳</t>
  </si>
  <si>
    <t>王洋洋</t>
  </si>
  <si>
    <t>李梓琪</t>
  </si>
  <si>
    <t>中四</t>
  </si>
  <si>
    <t>刘维</t>
  </si>
  <si>
    <t>卢筱悦</t>
  </si>
  <si>
    <t>卢先银</t>
  </si>
  <si>
    <t>余周昱</t>
  </si>
  <si>
    <t>小一</t>
  </si>
  <si>
    <t>余泽彬</t>
  </si>
  <si>
    <t>谭梓澄</t>
  </si>
  <si>
    <t>小二</t>
  </si>
  <si>
    <t>谭新忠</t>
  </si>
  <si>
    <t>袁尹妮</t>
  </si>
  <si>
    <t>袁海平</t>
  </si>
  <si>
    <t>林欣怡</t>
  </si>
  <si>
    <t>中一</t>
  </si>
  <si>
    <t>林柱宏</t>
  </si>
  <si>
    <t>郭子凡</t>
  </si>
  <si>
    <t>郭冯桥</t>
  </si>
  <si>
    <t>范宸轩</t>
  </si>
  <si>
    <t>小三</t>
  </si>
  <si>
    <t>肖丽亚</t>
  </si>
  <si>
    <t>长沙市芙蓉区教育局八一路幼儿园</t>
  </si>
  <si>
    <t>王伊雪</t>
  </si>
  <si>
    <t>中二班</t>
  </si>
  <si>
    <t>刘素超</t>
  </si>
  <si>
    <t>徐乐培</t>
  </si>
  <si>
    <t>江元香</t>
  </si>
  <si>
    <t>家庭遭受重大灾害或变故幼儿</t>
  </si>
  <si>
    <t>陈昱苒</t>
  </si>
  <si>
    <t>彭晓玲</t>
  </si>
  <si>
    <t>刘宁瑜</t>
  </si>
  <si>
    <t>小二班</t>
  </si>
  <si>
    <t>杜莉</t>
  </si>
  <si>
    <t>刘雅宁</t>
  </si>
  <si>
    <t>长沙市芙蓉区教育局东岸锦城幼儿园</t>
  </si>
  <si>
    <t>汪婷</t>
  </si>
  <si>
    <t>祁利毛</t>
  </si>
  <si>
    <t>农业户</t>
  </si>
  <si>
    <t>罗锦睿</t>
  </si>
  <si>
    <t>罗青</t>
  </si>
  <si>
    <t>父母丧失劳动能力幼儿</t>
  </si>
  <si>
    <t>曾傲斌</t>
  </si>
  <si>
    <t>大三班</t>
  </si>
  <si>
    <t>曾旭</t>
  </si>
  <si>
    <t>长沙市芙蓉区教育局农园路幼儿园</t>
  </si>
  <si>
    <t>石润泽</t>
  </si>
  <si>
    <t>龙庆平</t>
  </si>
  <si>
    <t>农业</t>
  </si>
  <si>
    <t>刘琦峰</t>
  </si>
  <si>
    <t>中四班</t>
  </si>
  <si>
    <t>陈艳</t>
  </si>
  <si>
    <t>长沙市芙蓉区教育局万国城幼儿园</t>
  </si>
  <si>
    <t>冯俊霖</t>
  </si>
  <si>
    <t>陈 华</t>
  </si>
  <si>
    <t>吴玥妍</t>
  </si>
  <si>
    <t>谭薇</t>
  </si>
  <si>
    <t>长沙市芙蓉区教育局东湖路幼儿园</t>
  </si>
  <si>
    <t>夏盛</t>
  </si>
  <si>
    <t>晨曦3班</t>
  </si>
  <si>
    <t>夏广林</t>
  </si>
  <si>
    <t>父子</t>
  </si>
  <si>
    <t>孙玥</t>
  </si>
  <si>
    <t>溪流1班</t>
  </si>
  <si>
    <t>孙杰</t>
  </si>
  <si>
    <t>父女</t>
  </si>
  <si>
    <t>谌鑫意</t>
  </si>
  <si>
    <t>溪流2班</t>
  </si>
  <si>
    <t>鲁莉</t>
  </si>
  <si>
    <t>母女</t>
  </si>
  <si>
    <t>潘思瑜</t>
  </si>
  <si>
    <t>周佳懿</t>
  </si>
  <si>
    <t>非农户口</t>
  </si>
  <si>
    <t>长沙市芙蓉区教育局张公岭幼儿园</t>
  </si>
  <si>
    <t>熊昱鑫</t>
  </si>
  <si>
    <t>中一班</t>
  </si>
  <si>
    <t>吴密红</t>
  </si>
  <si>
    <t>非农业</t>
  </si>
  <si>
    <t>彭崇航</t>
  </si>
  <si>
    <t>汤珍</t>
  </si>
  <si>
    <t>母子</t>
  </si>
  <si>
    <t>李梓墨</t>
  </si>
  <si>
    <t>陈红英</t>
  </si>
  <si>
    <t>黄沐霖</t>
  </si>
  <si>
    <t>周霞</t>
  </si>
  <si>
    <t>黄可</t>
  </si>
  <si>
    <t>陈颖</t>
  </si>
  <si>
    <t>陈乐</t>
  </si>
  <si>
    <t>李昀璨</t>
  </si>
  <si>
    <t>小一班</t>
  </si>
  <si>
    <t>李洋</t>
  </si>
  <si>
    <t>周湘妍</t>
  </si>
  <si>
    <t>周爱平</t>
  </si>
  <si>
    <t>蒋赟</t>
  </si>
  <si>
    <t>蒋海军</t>
  </si>
  <si>
    <t>周宣妙</t>
  </si>
  <si>
    <t>田家兰</t>
  </si>
  <si>
    <t>奶奶</t>
  </si>
  <si>
    <t>长沙市芙蓉区华铭荷花幼儿园</t>
  </si>
  <si>
    <t>熊子洋</t>
  </si>
  <si>
    <t>熊恩</t>
  </si>
  <si>
    <t>农村户口</t>
  </si>
  <si>
    <t>李秋娴</t>
  </si>
  <si>
    <t>肖丹娟</t>
  </si>
  <si>
    <t>侯一凡</t>
  </si>
  <si>
    <t>周梦璠</t>
  </si>
  <si>
    <t>蒋文浩</t>
  </si>
  <si>
    <t>蒋海华</t>
  </si>
  <si>
    <t>肖天翊</t>
  </si>
  <si>
    <t>中三班</t>
  </si>
  <si>
    <t>黄丽</t>
  </si>
  <si>
    <t>2</t>
  </si>
  <si>
    <t>长沙市芙蓉区小明星幼儿园</t>
  </si>
  <si>
    <t>常智航</t>
  </si>
  <si>
    <t>赵  燕</t>
  </si>
  <si>
    <t>谭  谈</t>
  </si>
  <si>
    <t>谭雨隆</t>
  </si>
  <si>
    <t>柳  恩</t>
  </si>
  <si>
    <t>达海叶</t>
  </si>
  <si>
    <t>农村</t>
  </si>
  <si>
    <t>罗艺轩</t>
  </si>
  <si>
    <t>罗  灿</t>
  </si>
  <si>
    <t>长沙市芙蓉区贝凯德幼儿园</t>
  </si>
  <si>
    <t>孙芸昕</t>
  </si>
  <si>
    <t>丁玲</t>
  </si>
  <si>
    <t>长沙市芙蓉区月桂幼儿园</t>
  </si>
  <si>
    <t>殷勋柏</t>
  </si>
  <si>
    <t>大班</t>
  </si>
  <si>
    <t>黄翠</t>
  </si>
  <si>
    <t>周锦雯</t>
  </si>
  <si>
    <t>周浩</t>
  </si>
  <si>
    <t>李子默</t>
  </si>
  <si>
    <t>王凤芬</t>
  </si>
  <si>
    <t>陈晓彤</t>
  </si>
  <si>
    <t>陈忠林</t>
  </si>
  <si>
    <t>马语诺</t>
  </si>
  <si>
    <t>尹娇</t>
  </si>
  <si>
    <t>长沙市芙蓉区新苗幼儿园</t>
  </si>
  <si>
    <t>陈佳汇</t>
  </si>
  <si>
    <t>刘胜武</t>
  </si>
  <si>
    <t>徐诚熙</t>
  </si>
  <si>
    <t>李果</t>
  </si>
  <si>
    <t>阳宛彤</t>
  </si>
  <si>
    <t>谭咏梅</t>
  </si>
  <si>
    <t>欧阳桂芳</t>
  </si>
  <si>
    <t>朱梓曦</t>
  </si>
  <si>
    <t>王辉</t>
  </si>
  <si>
    <t>李果谦</t>
  </si>
  <si>
    <t>廖小凤</t>
  </si>
  <si>
    <t>罗嘉晨</t>
  </si>
  <si>
    <t>于泖丽</t>
  </si>
  <si>
    <t>付栩诺</t>
  </si>
  <si>
    <t>周晓娟</t>
  </si>
  <si>
    <t>范籽仪</t>
  </si>
  <si>
    <t>刘青</t>
  </si>
  <si>
    <t>唐婧</t>
  </si>
  <si>
    <t>肖汉艳</t>
  </si>
  <si>
    <t>尹一言</t>
  </si>
  <si>
    <t>王飞云</t>
  </si>
  <si>
    <t>周晨逸</t>
  </si>
  <si>
    <t>周军</t>
  </si>
  <si>
    <t>周煜晨</t>
  </si>
  <si>
    <t>曹安康</t>
  </si>
  <si>
    <t>李小梅</t>
  </si>
  <si>
    <t>赵依琳</t>
  </si>
  <si>
    <t>赵星</t>
  </si>
  <si>
    <t>长沙市芙蓉区圣菲利幼儿园</t>
  </si>
  <si>
    <t>蒋瀚贤</t>
  </si>
  <si>
    <t>蒋清</t>
  </si>
  <si>
    <t>长沙市芙蓉区华星幼儿园</t>
  </si>
  <si>
    <t>谭喆</t>
  </si>
  <si>
    <t>廖再兰</t>
  </si>
  <si>
    <t>张可睿</t>
  </si>
  <si>
    <t>曾阿蓉</t>
  </si>
  <si>
    <t>刘轩羽</t>
  </si>
  <si>
    <t>何海叶</t>
  </si>
  <si>
    <t>寻梓安</t>
  </si>
  <si>
    <t>邱嵘</t>
  </si>
  <si>
    <t>陈子潼</t>
  </si>
  <si>
    <t>陈建强</t>
  </si>
  <si>
    <t>黄源骏</t>
  </si>
  <si>
    <t>胡淑军</t>
  </si>
  <si>
    <t>长沙市芙蓉区人之初宝贝幼儿园</t>
  </si>
  <si>
    <t>江桐乐</t>
  </si>
  <si>
    <t>刘晏琼</t>
  </si>
  <si>
    <t>周璟杰</t>
  </si>
  <si>
    <t>余雄枫</t>
  </si>
  <si>
    <t>邹胜杰</t>
  </si>
  <si>
    <t>何燕云</t>
  </si>
  <si>
    <t>长沙市芙蓉区农科宝贝幼儿园</t>
  </si>
  <si>
    <t>黄锦鸿</t>
  </si>
  <si>
    <t>金银花</t>
  </si>
  <si>
    <t>木尼热</t>
  </si>
  <si>
    <t>阿卜力孜·海力力</t>
  </si>
  <si>
    <t>李泓辰</t>
  </si>
  <si>
    <t>中 班</t>
  </si>
  <si>
    <t>刘双凤</t>
  </si>
  <si>
    <t>鄢语瞳</t>
  </si>
  <si>
    <t>鄢金龙</t>
  </si>
  <si>
    <t>成森睿</t>
  </si>
  <si>
    <t>阳佳露</t>
  </si>
  <si>
    <t>熊翊如</t>
  </si>
  <si>
    <t>熊钢</t>
  </si>
  <si>
    <t>王庭萱</t>
  </si>
  <si>
    <t>王文良</t>
  </si>
  <si>
    <t>长沙市芙蓉区新桥幼儿园</t>
  </si>
  <si>
    <t>周梓琳</t>
  </si>
  <si>
    <t>周斌</t>
  </si>
  <si>
    <t>匡婼溪</t>
  </si>
  <si>
    <t>谭歆潼</t>
  </si>
  <si>
    <t>杨城淋</t>
  </si>
  <si>
    <t>姚青</t>
  </si>
  <si>
    <t>李唐玥</t>
  </si>
  <si>
    <t>唐莉</t>
  </si>
  <si>
    <t>杨依涵</t>
  </si>
  <si>
    <t>周琼</t>
  </si>
  <si>
    <t>杨紫玥</t>
  </si>
  <si>
    <t>杨兵</t>
  </si>
  <si>
    <t>王沐楠</t>
  </si>
  <si>
    <t>陈丽</t>
  </si>
  <si>
    <t>李辰昊</t>
  </si>
  <si>
    <t>刘会伟</t>
  </si>
  <si>
    <t>谭嘉旭</t>
  </si>
  <si>
    <t>张亿花</t>
  </si>
  <si>
    <t>长沙市芙蓉区花蕾幼儿园</t>
  </si>
  <si>
    <t>谭宇彬</t>
  </si>
  <si>
    <t>黄查香</t>
  </si>
  <si>
    <t>郑义骁</t>
  </si>
  <si>
    <t>陈晓清</t>
  </si>
  <si>
    <t>陈子研</t>
  </si>
  <si>
    <t>凌桂阳</t>
  </si>
  <si>
    <t>刘诗雨</t>
  </si>
  <si>
    <t>胡倩</t>
  </si>
  <si>
    <t>黄诗颖</t>
  </si>
  <si>
    <t>黄运</t>
  </si>
  <si>
    <t>长沙市芙蓉区智艺幼儿园</t>
  </si>
  <si>
    <t>吴梓涵</t>
  </si>
  <si>
    <t>吴贤国</t>
  </si>
  <si>
    <t>廖逸萱</t>
  </si>
  <si>
    <t>廖玉辉</t>
  </si>
  <si>
    <t>长沙市芙蓉区东方之子韶光幼儿园</t>
  </si>
  <si>
    <t>陈佳瑶</t>
  </si>
  <si>
    <t>蕾蕾班</t>
  </si>
  <si>
    <t>陈知文</t>
  </si>
  <si>
    <t>王子谦</t>
  </si>
  <si>
    <t>王强</t>
  </si>
  <si>
    <t>卿依涵</t>
  </si>
  <si>
    <t>果果班</t>
  </si>
  <si>
    <t>卿成英</t>
  </si>
  <si>
    <t>于嘉倪</t>
  </si>
  <si>
    <t>王蓉湘</t>
  </si>
  <si>
    <t>戴梓琳</t>
  </si>
  <si>
    <t>豆豆班</t>
  </si>
  <si>
    <t>戴柳湘</t>
  </si>
  <si>
    <t>刘辰泽</t>
  </si>
  <si>
    <t>黄捷频</t>
  </si>
  <si>
    <t>长沙市芙蓉区迪迪幼儿园</t>
  </si>
  <si>
    <t>方家俊</t>
  </si>
  <si>
    <t>大二</t>
  </si>
  <si>
    <t>胡玉红</t>
  </si>
  <si>
    <t>胡方芳</t>
  </si>
  <si>
    <t>曹景彦</t>
  </si>
  <si>
    <t>李美娟</t>
  </si>
  <si>
    <t xml:space="preserve">             5</t>
  </si>
  <si>
    <t>李懿龙</t>
  </si>
  <si>
    <t>中二</t>
  </si>
  <si>
    <t>曹萍</t>
  </si>
  <si>
    <t>孙语彤</t>
  </si>
  <si>
    <t>大一</t>
  </si>
  <si>
    <t>吴佳丽</t>
  </si>
  <si>
    <t>王子瑞</t>
  </si>
  <si>
    <t>王晶</t>
  </si>
  <si>
    <t>何毅</t>
  </si>
  <si>
    <t>李梦娇</t>
  </si>
  <si>
    <t>长沙市芙蓉区小蚂蚁幼儿园</t>
  </si>
  <si>
    <t>黎际安</t>
  </si>
  <si>
    <t>黎欠明</t>
  </si>
  <si>
    <t>长沙市芙蓉区快乐宝贝幼儿园</t>
  </si>
  <si>
    <t>谭妙伊</t>
  </si>
  <si>
    <t>唐应</t>
  </si>
  <si>
    <t>贺鹏展</t>
  </si>
  <si>
    <t>贺建青</t>
  </si>
  <si>
    <t>方心妍</t>
  </si>
  <si>
    <t>方宇</t>
  </si>
  <si>
    <t>吉恩泽</t>
  </si>
  <si>
    <t>王金球</t>
  </si>
  <si>
    <t>张奕航</t>
  </si>
  <si>
    <t>李海燕</t>
  </si>
  <si>
    <t>刘陈晨</t>
  </si>
  <si>
    <t>陈志超</t>
  </si>
  <si>
    <t>刘梓萌</t>
  </si>
  <si>
    <t>解艾加</t>
  </si>
  <si>
    <t>长沙市芙蓉区方舟幼儿园</t>
  </si>
  <si>
    <t>张子阳</t>
  </si>
  <si>
    <t>彭艳蓉</t>
  </si>
  <si>
    <t>李唐玉玺</t>
  </si>
  <si>
    <t>李显跃</t>
  </si>
  <si>
    <t>陶泽安</t>
  </si>
  <si>
    <t>陶舒</t>
  </si>
  <si>
    <t>陈熙瑶</t>
  </si>
  <si>
    <t>李昕玲</t>
  </si>
  <si>
    <t>田梓铖</t>
  </si>
  <si>
    <t>田恩海</t>
  </si>
  <si>
    <t>城镇户口</t>
  </si>
  <si>
    <t>李好</t>
  </si>
  <si>
    <t>高甜</t>
  </si>
  <si>
    <t>颜沐媛</t>
  </si>
  <si>
    <t>袁源</t>
  </si>
  <si>
    <t>长沙市芙蓉区东方剑桥新世纪家园幼儿园</t>
  </si>
  <si>
    <t>杨甯泱</t>
  </si>
  <si>
    <t>杨浪</t>
  </si>
  <si>
    <t>陈锦喻</t>
  </si>
  <si>
    <t>陈国清</t>
  </si>
  <si>
    <t>长沙市芙蓉区金太阳幼儿园</t>
  </si>
  <si>
    <t>文雅思</t>
  </si>
  <si>
    <t>菠萝班</t>
  </si>
  <si>
    <t>刘莫娇</t>
  </si>
  <si>
    <t>刘朋玺</t>
  </si>
  <si>
    <t>陈开亮</t>
  </si>
  <si>
    <t>师雯婕</t>
  </si>
  <si>
    <t>师旭</t>
  </si>
  <si>
    <t>樊梦涵</t>
  </si>
  <si>
    <t>香蕉班</t>
  </si>
  <si>
    <t>郑美丽</t>
  </si>
  <si>
    <t>肖湘俊</t>
  </si>
  <si>
    <t>草莓班</t>
  </si>
  <si>
    <t>彭娜</t>
  </si>
  <si>
    <t>陈铭希</t>
  </si>
  <si>
    <t>杨霞</t>
  </si>
  <si>
    <t>陈铭峰</t>
  </si>
  <si>
    <t>刘宇轩</t>
  </si>
  <si>
    <t>夏凤仙</t>
  </si>
  <si>
    <t>罗若曦</t>
  </si>
  <si>
    <t>西瓜班</t>
  </si>
  <si>
    <t>宋琴</t>
  </si>
  <si>
    <t>戴昱辰</t>
  </si>
  <si>
    <t>戴劲</t>
  </si>
  <si>
    <t>长沙市芙蓉区博苑佳郡幼儿园</t>
  </si>
  <si>
    <t>胡家豪</t>
  </si>
  <si>
    <t>朵一班</t>
  </si>
  <si>
    <t>杨燕</t>
  </si>
  <si>
    <t>杨熙泓</t>
  </si>
  <si>
    <t>苗一班</t>
  </si>
  <si>
    <t>杨运浩</t>
  </si>
  <si>
    <t>长沙市芙蓉区南阳春天幼儿园</t>
  </si>
  <si>
    <t>唐凯诺</t>
  </si>
  <si>
    <t>彭友芳</t>
  </si>
  <si>
    <t>孤残幼儿</t>
  </si>
  <si>
    <t>长沙市芙蓉区佳兆业春天幼儿园</t>
  </si>
  <si>
    <t>徐予恩</t>
  </si>
  <si>
    <t>易琴</t>
  </si>
  <si>
    <t>长沙市芙蓉区七彩阳光幼儿园</t>
  </si>
  <si>
    <t>刘浠皓</t>
  </si>
  <si>
    <t>刘强辉</t>
  </si>
  <si>
    <t>岳思宇</t>
  </si>
  <si>
    <t>岳胜辉</t>
  </si>
  <si>
    <t>李翊晨</t>
  </si>
  <si>
    <t>肖芬</t>
  </si>
  <si>
    <t>曹景云</t>
  </si>
  <si>
    <t>曹磊</t>
  </si>
  <si>
    <t>曹景帆</t>
  </si>
  <si>
    <t>李子阳</t>
  </si>
  <si>
    <t>蓝宝敏</t>
  </si>
  <si>
    <t>卢俊杰</t>
  </si>
  <si>
    <t>谭黎黎</t>
  </si>
  <si>
    <t>长沙市芙蓉区火星凌霄幼儿园</t>
  </si>
  <si>
    <t>何家瑞</t>
  </si>
  <si>
    <t>何智刚</t>
  </si>
  <si>
    <t>父亲</t>
  </si>
  <si>
    <t>刘沐城</t>
  </si>
  <si>
    <t>周云</t>
  </si>
  <si>
    <t>母亲</t>
  </si>
  <si>
    <t>汤思涵</t>
  </si>
  <si>
    <t>王洪素</t>
  </si>
  <si>
    <t>刘锦程</t>
  </si>
  <si>
    <t>陈婷</t>
  </si>
  <si>
    <t>鲍美琳</t>
  </si>
  <si>
    <t>曾招红</t>
  </si>
  <si>
    <t>朱云舟</t>
  </si>
  <si>
    <t>徐联鸿</t>
  </si>
  <si>
    <t>长沙市芙蓉区顶呱呱幼儿园</t>
  </si>
  <si>
    <t>陈扬萱</t>
  </si>
  <si>
    <t>陈名亮</t>
  </si>
  <si>
    <t xml:space="preserve">  6</t>
  </si>
  <si>
    <t>寻许浔</t>
  </si>
  <si>
    <t>寻潺</t>
  </si>
  <si>
    <t xml:space="preserve"> 6</t>
  </si>
  <si>
    <t>解宇乐</t>
  </si>
  <si>
    <t xml:space="preserve">  男</t>
  </si>
  <si>
    <t xml:space="preserve"> 中班</t>
  </si>
  <si>
    <t>李兰兰</t>
  </si>
  <si>
    <t>李星宇</t>
  </si>
  <si>
    <t>胡春花</t>
  </si>
  <si>
    <t>陈杨涛</t>
  </si>
  <si>
    <t>唐宇文</t>
  </si>
  <si>
    <t>唐强</t>
  </si>
  <si>
    <t>谭煦臣</t>
  </si>
  <si>
    <t>罗西</t>
  </si>
  <si>
    <t>王凯亮</t>
  </si>
  <si>
    <t>梁安华</t>
  </si>
  <si>
    <t>唐溪问</t>
  </si>
  <si>
    <t>黎佳</t>
  </si>
  <si>
    <t>长沙市芙蓉区海丽尔
才子幼儿园</t>
  </si>
  <si>
    <t>陈亭恩</t>
  </si>
  <si>
    <t>陈阔</t>
  </si>
  <si>
    <t>龙宇桐</t>
  </si>
  <si>
    <t>苏素萍</t>
  </si>
  <si>
    <t>少数民族特困家庭幼儿</t>
  </si>
  <si>
    <t>朱朝颖</t>
  </si>
  <si>
    <t>朱运良</t>
  </si>
  <si>
    <t>特困供养幼儿</t>
  </si>
  <si>
    <t>戴骏杰</t>
  </si>
  <si>
    <t>戴亭</t>
  </si>
  <si>
    <t>王立彧</t>
  </si>
  <si>
    <t>王奎乐</t>
  </si>
  <si>
    <t>长沙市芙蓉区金色童年东岸梅园幼儿园</t>
  </si>
  <si>
    <t>张乐童</t>
  </si>
  <si>
    <t xml:space="preserve"> 女</t>
  </si>
  <si>
    <t>陈梁英</t>
  </si>
  <si>
    <t>刘梓娇</t>
  </si>
  <si>
    <t>刘海军</t>
  </si>
  <si>
    <t>刘子裕</t>
  </si>
  <si>
    <t>乔语哲</t>
  </si>
  <si>
    <t>乔庙灿</t>
  </si>
  <si>
    <t>曾一心</t>
  </si>
  <si>
    <t>池洋洋</t>
  </si>
  <si>
    <t>曾一航</t>
  </si>
  <si>
    <t>大四班</t>
  </si>
  <si>
    <t>长沙市芙蓉区博英幼儿园</t>
  </si>
  <si>
    <t>张梓轩</t>
  </si>
  <si>
    <t>刘海燕</t>
  </si>
  <si>
    <t>邓晨颖</t>
  </si>
  <si>
    <t>邓小华</t>
  </si>
  <si>
    <t>刘梁康</t>
  </si>
  <si>
    <t>梁冲</t>
  </si>
  <si>
    <t>长沙市芙蓉区高岭幼儿园</t>
  </si>
  <si>
    <t>彭亦淳</t>
  </si>
  <si>
    <t>彭研华</t>
  </si>
  <si>
    <t>王心妍</t>
  </si>
  <si>
    <t>王照明</t>
  </si>
  <si>
    <t>曾安安</t>
  </si>
  <si>
    <t>曾炼君</t>
  </si>
  <si>
    <t>邓玉萱</t>
  </si>
  <si>
    <t>邓色车吉尼</t>
  </si>
  <si>
    <t>长沙市芙蓉区田田幼儿园</t>
  </si>
  <si>
    <t>黄芷馨</t>
  </si>
  <si>
    <t>黄澜</t>
  </si>
  <si>
    <t>蓝天</t>
  </si>
  <si>
    <t>兰中生</t>
  </si>
  <si>
    <t>李佳琪</t>
  </si>
  <si>
    <t>李兵枚</t>
  </si>
  <si>
    <t>陶丽茜</t>
  </si>
  <si>
    <t>刘秋红</t>
  </si>
  <si>
    <t>长沙市芙蓉区万婴东外滩幼儿园</t>
  </si>
  <si>
    <t>胡敏逸</t>
  </si>
  <si>
    <t>贺华平</t>
  </si>
  <si>
    <t xml:space="preserve"> 非农业户</t>
  </si>
  <si>
    <t>长沙铁路第二幼儿园</t>
  </si>
  <si>
    <t>李佳欣</t>
  </si>
  <si>
    <t>李后植</t>
  </si>
  <si>
    <t>祖孙</t>
  </si>
  <si>
    <t>黄承良</t>
  </si>
  <si>
    <t>黄燕</t>
  </si>
  <si>
    <t>马婷</t>
  </si>
  <si>
    <t>马则克</t>
  </si>
  <si>
    <t>长沙市芙蓉区三之三东宜兰园幼儿园</t>
  </si>
  <si>
    <t>石伶希</t>
  </si>
  <si>
    <t>爱迪生D班</t>
  </si>
  <si>
    <t>吴建凤</t>
  </si>
  <si>
    <t>汪熙捷</t>
  </si>
  <si>
    <t>爱因斯坦B班</t>
  </si>
  <si>
    <t>汪松</t>
  </si>
  <si>
    <t>长沙市芙蓉区新合中心幼儿园</t>
  </si>
  <si>
    <t>汤静芸</t>
  </si>
  <si>
    <t>何三妹</t>
  </si>
  <si>
    <t>长沙市芙蓉区藤兮幼儿园</t>
  </si>
  <si>
    <t>刘梓颖</t>
  </si>
  <si>
    <t>刘敏</t>
  </si>
  <si>
    <t>隆灵汐</t>
  </si>
  <si>
    <t>刘绍英</t>
  </si>
  <si>
    <t>郑梓睿</t>
  </si>
  <si>
    <t>叶青</t>
  </si>
  <si>
    <t>刘雨萌</t>
  </si>
  <si>
    <t>刘佳</t>
  </si>
  <si>
    <t>肖萌</t>
  </si>
  <si>
    <t>肖光辉</t>
  </si>
  <si>
    <t>邓语然</t>
  </si>
  <si>
    <t>杨军英</t>
  </si>
  <si>
    <t>刘彦熙</t>
  </si>
  <si>
    <t>夏维</t>
  </si>
  <si>
    <t>江昕朵</t>
  </si>
  <si>
    <t>江冬</t>
  </si>
  <si>
    <t>李咏祺</t>
  </si>
  <si>
    <t>李取伟</t>
  </si>
  <si>
    <t>吴安歌</t>
  </si>
  <si>
    <t>吴杰</t>
  </si>
  <si>
    <t>长沙市芙蓉区东湖一号幼儿园</t>
  </si>
  <si>
    <t>蒋欣悦</t>
  </si>
  <si>
    <t>杰四班</t>
  </si>
  <si>
    <t>蒋海香</t>
  </si>
  <si>
    <t xml:space="preserve"> 农业户口</t>
  </si>
  <si>
    <t>余亿轩</t>
  </si>
  <si>
    <t>陈春燕</t>
  </si>
  <si>
    <t>黄诗蕊</t>
  </si>
  <si>
    <t>杰五</t>
  </si>
  <si>
    <t>黄康毅</t>
  </si>
  <si>
    <t>李书勤</t>
  </si>
  <si>
    <t>杰六班</t>
  </si>
  <si>
    <t>陈金平</t>
  </si>
  <si>
    <t>8</t>
  </si>
  <si>
    <t>张亦心</t>
  </si>
  <si>
    <t>杰七班</t>
  </si>
  <si>
    <t>秦丹</t>
  </si>
  <si>
    <t>蒋欣睿</t>
  </si>
  <si>
    <t>杰八班</t>
  </si>
  <si>
    <t>黄乔涵</t>
  </si>
  <si>
    <t>黄和平</t>
  </si>
  <si>
    <t>长沙市芙蓉芙区浏河心苑幼儿园</t>
  </si>
  <si>
    <t>李钰涵</t>
  </si>
  <si>
    <t>大二班500</t>
  </si>
  <si>
    <t>王白丽</t>
  </si>
  <si>
    <t>梁洺嘉</t>
  </si>
  <si>
    <t>中五班</t>
  </si>
  <si>
    <t>曾锦</t>
  </si>
  <si>
    <t>非农业户后</t>
  </si>
  <si>
    <t>梁洺恺</t>
  </si>
  <si>
    <t>何子翱</t>
  </si>
  <si>
    <t>何继隆</t>
  </si>
  <si>
    <t>长沙市芙蓉区望龙幼儿园</t>
  </si>
  <si>
    <t>曾德启</t>
  </si>
  <si>
    <t>曾念宇</t>
  </si>
  <si>
    <t>农户户口</t>
  </si>
  <si>
    <t>王语婧</t>
  </si>
  <si>
    <t>王任</t>
  </si>
  <si>
    <t>韦纤纤</t>
  </si>
  <si>
    <t>饶小会</t>
  </si>
  <si>
    <t>孙女</t>
  </si>
  <si>
    <t>迪力穆热提</t>
  </si>
  <si>
    <t>阿布都热依木</t>
  </si>
  <si>
    <t>长沙市芙蓉区阳光宝宝幼稚园</t>
  </si>
  <si>
    <t>李悦</t>
  </si>
  <si>
    <t>李江</t>
  </si>
  <si>
    <t>李泽灵</t>
  </si>
  <si>
    <t>张娜</t>
  </si>
  <si>
    <t>王语馨</t>
  </si>
  <si>
    <t>郭宇</t>
  </si>
  <si>
    <t>马晓忠</t>
  </si>
  <si>
    <t>马克勤牙</t>
  </si>
  <si>
    <t>潘王棋</t>
  </si>
  <si>
    <t>潘文庆</t>
  </si>
  <si>
    <t>长沙市芙蓉区东方剑桥恒大江湾幼儿园</t>
  </si>
  <si>
    <t>龙芷珞</t>
  </si>
  <si>
    <t>小五班</t>
  </si>
  <si>
    <t>龙方智</t>
  </si>
  <si>
    <t>陆昱珩</t>
  </si>
  <si>
    <t>喻秋群</t>
  </si>
  <si>
    <t>沈泽熙</t>
  </si>
  <si>
    <t>沈文强</t>
  </si>
  <si>
    <t>张紫楠</t>
  </si>
  <si>
    <t>罗跃连</t>
  </si>
  <si>
    <t>许芷薇</t>
  </si>
  <si>
    <t>颜玲玲</t>
  </si>
  <si>
    <t>林语涵</t>
  </si>
  <si>
    <t>小三班</t>
  </si>
  <si>
    <t>钟金燕</t>
  </si>
  <si>
    <t>沈泽安</t>
  </si>
  <si>
    <t>小四班</t>
  </si>
  <si>
    <t>长沙市芙蓉区欢乐城堡幼儿园</t>
  </si>
  <si>
    <t>刘微</t>
  </si>
  <si>
    <t>陈玉燕</t>
  </si>
  <si>
    <t>宋奇民</t>
  </si>
  <si>
    <t>宋祖辉</t>
  </si>
  <si>
    <t>宋彦璟</t>
  </si>
  <si>
    <t>易子航</t>
  </si>
  <si>
    <t>易桔红</t>
  </si>
  <si>
    <t>田辰希</t>
  </si>
  <si>
    <t>田宏科</t>
  </si>
  <si>
    <t>冯梦凌</t>
  </si>
  <si>
    <t>冯建新</t>
  </si>
  <si>
    <t>长沙市芙蓉区海丽尔幼儿园</t>
  </si>
  <si>
    <t>陈佳音</t>
  </si>
  <si>
    <t>陈帅领</t>
  </si>
  <si>
    <t>孙梓琦</t>
  </si>
  <si>
    <t>孙克淼</t>
  </si>
  <si>
    <t>周思奕</t>
  </si>
  <si>
    <t>易蕾</t>
  </si>
  <si>
    <t>李思晨</t>
  </si>
  <si>
    <t>李浩</t>
  </si>
  <si>
    <t>冯仕城</t>
  </si>
  <si>
    <t>冯交龙</t>
  </si>
  <si>
    <t>长沙市芙蓉区火星幼儿园</t>
  </si>
  <si>
    <t>姜煜欣</t>
  </si>
  <si>
    <t>姜宁</t>
  </si>
  <si>
    <t>长沙市芙蓉区满天星幼儿园</t>
  </si>
  <si>
    <t>李语涵</t>
  </si>
  <si>
    <t>成品</t>
  </si>
  <si>
    <t>周宏滔</t>
  </si>
  <si>
    <t>阳芝南</t>
  </si>
  <si>
    <t>长沙市芙蓉区小哈博幼儿园</t>
  </si>
  <si>
    <t>陈启铭</t>
  </si>
  <si>
    <t>黄凤春</t>
  </si>
  <si>
    <t>李明创</t>
  </si>
  <si>
    <t>杨英</t>
  </si>
  <si>
    <t>欧阳可为</t>
  </si>
  <si>
    <t>大六班</t>
  </si>
  <si>
    <t>欧中成</t>
  </si>
  <si>
    <t>潘沫一</t>
  </si>
  <si>
    <t>李叶舟</t>
  </si>
  <si>
    <t>长沙市芙蓉区新桥中心幼儿园</t>
  </si>
  <si>
    <t>黄恩泽</t>
  </si>
  <si>
    <t>黄枫</t>
  </si>
  <si>
    <t>敖家安</t>
  </si>
  <si>
    <t>谭杨潇</t>
  </si>
  <si>
    <t>杨清</t>
  </si>
  <si>
    <t>杨麓晓</t>
  </si>
  <si>
    <t>杨超玉</t>
  </si>
  <si>
    <t>蔡奕辰</t>
  </si>
  <si>
    <t>刘花</t>
  </si>
  <si>
    <t>王欣潼</t>
  </si>
  <si>
    <t>伍腊英</t>
  </si>
  <si>
    <t>常俊泽</t>
  </si>
  <si>
    <t>蒋敏</t>
  </si>
  <si>
    <t>刘梓奇</t>
  </si>
  <si>
    <t>何巧</t>
  </si>
  <si>
    <t>刘梓闻</t>
  </si>
  <si>
    <t>罗慕柔</t>
  </si>
  <si>
    <t>罗志纬</t>
  </si>
  <si>
    <t>樊一诺</t>
  </si>
  <si>
    <t>汤莹</t>
  </si>
  <si>
    <t>文诗瑶</t>
  </si>
  <si>
    <t>文爱军</t>
  </si>
  <si>
    <t>长沙市芙蓉区扬帆中心幼儿园</t>
  </si>
  <si>
    <t>刘懿科</t>
  </si>
  <si>
    <t>刘政</t>
  </si>
  <si>
    <t>胡子杰</t>
  </si>
  <si>
    <t>黄仁凤</t>
  </si>
  <si>
    <t>长沙市金科小博士幼儿园</t>
  </si>
  <si>
    <t>石煜阳</t>
  </si>
  <si>
    <t>石文学</t>
  </si>
  <si>
    <t>长沙市芙蓉区湘景幼儿园</t>
  </si>
  <si>
    <t>陈春润</t>
  </si>
  <si>
    <t>陈卫发</t>
  </si>
  <si>
    <t>唐诗婷</t>
  </si>
  <si>
    <t>杨扬</t>
  </si>
  <si>
    <t>唐泽皓</t>
  </si>
  <si>
    <t>唐景瑜</t>
  </si>
  <si>
    <t>李淑芳</t>
  </si>
  <si>
    <t>陈亚婷</t>
  </si>
  <si>
    <t>彭咏娟</t>
  </si>
  <si>
    <t>王科宸</t>
  </si>
  <si>
    <t>王婉莹</t>
  </si>
  <si>
    <t>长沙市芙蓉区中房瑞致幼儿园</t>
  </si>
  <si>
    <t>黄子汐</t>
  </si>
  <si>
    <t>章娟</t>
  </si>
  <si>
    <t>贾阳柱</t>
  </si>
  <si>
    <t>高永娥</t>
  </si>
  <si>
    <t>刘峻杰</t>
  </si>
  <si>
    <t>刘金成</t>
  </si>
  <si>
    <t>李雨昊</t>
  </si>
  <si>
    <t>李洲</t>
  </si>
  <si>
    <t>向远禾</t>
  </si>
  <si>
    <t>向杰</t>
  </si>
  <si>
    <t>长沙市芙蓉区朵俊幼儿园</t>
  </si>
  <si>
    <t>张少泽</t>
  </si>
  <si>
    <t>张声龙</t>
  </si>
  <si>
    <t>吴宏杰</t>
  </si>
  <si>
    <t>谢明慧</t>
  </si>
  <si>
    <t>谢佳音</t>
  </si>
  <si>
    <t>李幸登</t>
  </si>
  <si>
    <t>长沙市芙蓉区乐贝幼儿园</t>
  </si>
  <si>
    <t>陈俊垚</t>
  </si>
  <si>
    <t>罗雪琴</t>
  </si>
  <si>
    <t>周哲熠</t>
  </si>
  <si>
    <t>周伟</t>
  </si>
  <si>
    <t>吴  皓</t>
  </si>
  <si>
    <t>吴满平</t>
  </si>
  <si>
    <t>黎思琪</t>
  </si>
  <si>
    <t>徐银</t>
  </si>
  <si>
    <t>王拓義</t>
  </si>
  <si>
    <t>刘俊</t>
  </si>
  <si>
    <t>韩琬红</t>
  </si>
  <si>
    <t>樊伶</t>
  </si>
  <si>
    <t>长沙市芙蓉区童乐坊幼儿园</t>
  </si>
  <si>
    <t>罗子建</t>
  </si>
  <si>
    <t>邹贷娣</t>
  </si>
  <si>
    <t>罗紫涵</t>
  </si>
  <si>
    <t>孙赫阳</t>
  </si>
  <si>
    <t>宁兵娜</t>
  </si>
  <si>
    <t>长沙市芙蓉区凯英东方幼儿园</t>
  </si>
  <si>
    <t>李尚轩</t>
  </si>
  <si>
    <t>易慧芝</t>
  </si>
  <si>
    <t>阙语琴</t>
  </si>
  <si>
    <t>阙威龙</t>
  </si>
  <si>
    <t>阙兆樱</t>
  </si>
  <si>
    <t>男女</t>
  </si>
  <si>
    <t>长沙市芙蓉区双新幼儿园</t>
  </si>
  <si>
    <t>邓嘉卉</t>
  </si>
  <si>
    <t>李花</t>
  </si>
  <si>
    <t>居民家庭户口</t>
  </si>
  <si>
    <t>刘美艳</t>
  </si>
  <si>
    <t>刘晓云</t>
  </si>
  <si>
    <t>杨安琪</t>
  </si>
  <si>
    <t>杨超</t>
  </si>
  <si>
    <t>盘晨轩</t>
  </si>
  <si>
    <t>朱妹</t>
  </si>
  <si>
    <t>罗锦程</t>
  </si>
  <si>
    <t>肖敏</t>
  </si>
  <si>
    <t>宋睿琦</t>
  </si>
  <si>
    <t>李生奴</t>
  </si>
  <si>
    <t>刘钰琪</t>
  </si>
  <si>
    <t>陈艳霞</t>
  </si>
  <si>
    <t>张雨辰</t>
  </si>
  <si>
    <t>梁伟婵</t>
  </si>
  <si>
    <t>胡万豪</t>
  </si>
  <si>
    <t>邓文红</t>
  </si>
  <si>
    <t>胡俊熙</t>
  </si>
  <si>
    <t>胡小华</t>
  </si>
  <si>
    <t>长沙市铁路第一幼儿园</t>
  </si>
  <si>
    <t>梁梦喆</t>
  </si>
  <si>
    <t>朵一</t>
  </si>
  <si>
    <t>500元</t>
  </si>
  <si>
    <t>梁建国</t>
  </si>
  <si>
    <t>5人</t>
  </si>
  <si>
    <t>罗诗佳</t>
  </si>
  <si>
    <t>果二</t>
  </si>
  <si>
    <t>任伟伟</t>
  </si>
  <si>
    <t>4人</t>
  </si>
  <si>
    <t>周紫涵</t>
  </si>
  <si>
    <t>周平华</t>
  </si>
  <si>
    <t>伍旖娴</t>
  </si>
  <si>
    <t>伍建兰</t>
  </si>
  <si>
    <t>备注：1.建档立卡贫困家庭幼儿： 135 人；最低生活保障家庭幼儿： 36 人；特困供养幼儿： 3 人；孤残幼儿： 4 人；烈士子女：  / 人；家庭经济困难残疾学生及残疾子女： 118 人；父母丧失劳动能力幼儿：  6 人；少数民族特困家庭幼儿： 2 人；家庭遭受重大灾害或变故幼儿： 36 人。
      2.长沙银行卡号必须与持卡人姓名、持卡人身份证号码三者保持一致。
      3.本表一式两份，幼儿园保存一份，上交区教育局一份。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</si>
</sst>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Tahoma"/>
      <family val="2"/>
      <charset val="134"/>
    </font>
    <font>
      <b/>
      <sz val="18"/>
      <color indexed="56"/>
      <name val="宋体"/>
      <charset val="134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63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8"/>
      <name val="Tahoma"/>
      <family val="2"/>
      <charset val="134"/>
    </font>
    <font>
      <sz val="10"/>
      <name val="Arial"/>
      <family val="2"/>
      <charset val="0"/>
    </font>
    <font>
      <b/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/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Normal" xfId="51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4"/>
  <sheetViews>
    <sheetView tabSelected="1" zoomScaleSheetLayoutView="60" workbookViewId="0">
      <selection activeCell="A2" sqref="A2:K2"/>
    </sheetView>
  </sheetViews>
  <sheetFormatPr defaultColWidth="9" defaultRowHeight="15"/>
  <cols>
    <col min="1" max="1" width="4.875" style="10" customWidth="1"/>
    <col min="2" max="2" width="16.125" style="10" customWidth="1"/>
    <col min="3" max="3" width="6.5" style="10" customWidth="1"/>
    <col min="4" max="4" width="3.5" style="10" customWidth="1"/>
    <col min="5" max="5" width="5.88333333333333" style="10" customWidth="1"/>
    <col min="6" max="6" width="6.825" style="10" customWidth="1"/>
    <col min="7" max="8" width="5.125" style="10" customWidth="1"/>
    <col min="9" max="9" width="8.825" style="10" customWidth="1"/>
    <col min="10" max="10" width="6.25" style="10" customWidth="1"/>
    <col min="11" max="11" width="12.5" style="10" customWidth="1"/>
  </cols>
  <sheetData>
    <row r="1" s="1" customFormat="1" ht="37.5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9.25" customHeight="1" spans="1:1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2" customFormat="1" ht="63" customHeight="1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23" t="s">
        <v>10</v>
      </c>
      <c r="J3" s="24" t="s">
        <v>11</v>
      </c>
      <c r="K3" s="25" t="s">
        <v>12</v>
      </c>
    </row>
    <row r="4" s="3" customFormat="1" ht="31.5" customHeight="1" spans="1:11">
      <c r="A4" s="16">
        <v>1</v>
      </c>
      <c r="B4" s="17" t="s">
        <v>13</v>
      </c>
      <c r="C4" s="17" t="s">
        <v>14</v>
      </c>
      <c r="D4" s="17" t="s">
        <v>15</v>
      </c>
      <c r="E4" s="17" t="s">
        <v>16</v>
      </c>
      <c r="F4" s="17">
        <v>500</v>
      </c>
      <c r="G4" s="17" t="s">
        <v>17</v>
      </c>
      <c r="H4" s="17" t="s">
        <v>18</v>
      </c>
      <c r="I4" s="26" t="s">
        <v>19</v>
      </c>
      <c r="J4" s="26">
        <v>4</v>
      </c>
      <c r="K4" s="27" t="s">
        <v>20</v>
      </c>
    </row>
    <row r="5" s="3" customFormat="1" ht="31.5" customHeight="1" spans="1:11">
      <c r="A5" s="16">
        <v>2</v>
      </c>
      <c r="B5" s="17" t="s">
        <v>21</v>
      </c>
      <c r="C5" s="17" t="s">
        <v>22</v>
      </c>
      <c r="D5" s="17" t="s">
        <v>23</v>
      </c>
      <c r="E5" s="17" t="s">
        <v>24</v>
      </c>
      <c r="F5" s="17">
        <v>500</v>
      </c>
      <c r="G5" s="17" t="s">
        <v>25</v>
      </c>
      <c r="H5" s="17" t="s">
        <v>26</v>
      </c>
      <c r="I5" s="26" t="s">
        <v>27</v>
      </c>
      <c r="J5" s="26">
        <v>5</v>
      </c>
      <c r="K5" s="27" t="s">
        <v>28</v>
      </c>
    </row>
    <row r="6" s="3" customFormat="1" ht="31.5" customHeight="1" spans="1:11">
      <c r="A6" s="16">
        <v>3</v>
      </c>
      <c r="B6" s="17" t="s">
        <v>21</v>
      </c>
      <c r="C6" s="17" t="s">
        <v>29</v>
      </c>
      <c r="D6" s="17" t="s">
        <v>23</v>
      </c>
      <c r="E6" s="17" t="s">
        <v>24</v>
      </c>
      <c r="F6" s="17">
        <v>500</v>
      </c>
      <c r="G6" s="17" t="s">
        <v>30</v>
      </c>
      <c r="H6" s="17" t="s">
        <v>26</v>
      </c>
      <c r="I6" s="26" t="s">
        <v>27</v>
      </c>
      <c r="J6" s="26" t="s">
        <v>31</v>
      </c>
      <c r="K6" s="27" t="s">
        <v>28</v>
      </c>
    </row>
    <row r="7" s="3" customFormat="1" ht="31.5" customHeight="1" spans="1:11">
      <c r="A7" s="16">
        <v>4</v>
      </c>
      <c r="B7" s="17" t="s">
        <v>21</v>
      </c>
      <c r="C7" s="17" t="s">
        <v>32</v>
      </c>
      <c r="D7" s="17" t="s">
        <v>23</v>
      </c>
      <c r="E7" s="17" t="s">
        <v>33</v>
      </c>
      <c r="F7" s="17">
        <v>500</v>
      </c>
      <c r="G7" s="17" t="s">
        <v>34</v>
      </c>
      <c r="H7" s="17" t="s">
        <v>18</v>
      </c>
      <c r="I7" s="26" t="s">
        <v>27</v>
      </c>
      <c r="J7" s="26" t="s">
        <v>35</v>
      </c>
      <c r="K7" s="27" t="s">
        <v>28</v>
      </c>
    </row>
    <row r="8" s="3" customFormat="1" ht="31.5" customHeight="1" spans="1:11">
      <c r="A8" s="16">
        <v>5</v>
      </c>
      <c r="B8" s="17" t="s">
        <v>21</v>
      </c>
      <c r="C8" s="17" t="s">
        <v>36</v>
      </c>
      <c r="D8" s="17" t="s">
        <v>15</v>
      </c>
      <c r="E8" s="17" t="s">
        <v>33</v>
      </c>
      <c r="F8" s="17">
        <v>500</v>
      </c>
      <c r="G8" s="17" t="s">
        <v>37</v>
      </c>
      <c r="H8" s="17" t="s">
        <v>18</v>
      </c>
      <c r="I8" s="26" t="s">
        <v>27</v>
      </c>
      <c r="J8" s="26" t="s">
        <v>38</v>
      </c>
      <c r="K8" s="27" t="s">
        <v>28</v>
      </c>
    </row>
    <row r="9" s="3" customFormat="1" ht="31.5" customHeight="1" spans="1:11">
      <c r="A9" s="16">
        <v>6</v>
      </c>
      <c r="B9" s="17" t="s">
        <v>21</v>
      </c>
      <c r="C9" s="17" t="s">
        <v>39</v>
      </c>
      <c r="D9" s="17" t="s">
        <v>15</v>
      </c>
      <c r="E9" s="17" t="s">
        <v>33</v>
      </c>
      <c r="F9" s="17">
        <v>500</v>
      </c>
      <c r="G9" s="17" t="s">
        <v>40</v>
      </c>
      <c r="H9" s="17" t="s">
        <v>26</v>
      </c>
      <c r="I9" s="26" t="s">
        <v>27</v>
      </c>
      <c r="J9" s="26" t="s">
        <v>35</v>
      </c>
      <c r="K9" s="27" t="s">
        <v>28</v>
      </c>
    </row>
    <row r="10" s="3" customFormat="1" ht="31.5" customHeight="1" spans="1:11">
      <c r="A10" s="16">
        <v>7</v>
      </c>
      <c r="B10" s="17" t="s">
        <v>21</v>
      </c>
      <c r="C10" s="17" t="s">
        <v>41</v>
      </c>
      <c r="D10" s="17" t="s">
        <v>15</v>
      </c>
      <c r="E10" s="17" t="s">
        <v>24</v>
      </c>
      <c r="F10" s="17">
        <v>500</v>
      </c>
      <c r="G10" s="17" t="s">
        <v>42</v>
      </c>
      <c r="H10" s="17" t="s">
        <v>26</v>
      </c>
      <c r="I10" s="26" t="s">
        <v>27</v>
      </c>
      <c r="J10" s="26" t="s">
        <v>43</v>
      </c>
      <c r="K10" s="27" t="s">
        <v>28</v>
      </c>
    </row>
    <row r="11" s="3" customFormat="1" ht="31.5" customHeight="1" spans="1:11">
      <c r="A11" s="16">
        <v>8</v>
      </c>
      <c r="B11" s="17" t="s">
        <v>21</v>
      </c>
      <c r="C11" s="17" t="s">
        <v>44</v>
      </c>
      <c r="D11" s="17" t="s">
        <v>15</v>
      </c>
      <c r="E11" s="17" t="s">
        <v>24</v>
      </c>
      <c r="F11" s="17">
        <v>500</v>
      </c>
      <c r="G11" s="17" t="s">
        <v>45</v>
      </c>
      <c r="H11" s="17" t="s">
        <v>18</v>
      </c>
      <c r="I11" s="26" t="s">
        <v>27</v>
      </c>
      <c r="J11" s="26" t="s">
        <v>35</v>
      </c>
      <c r="K11" s="27" t="s">
        <v>28</v>
      </c>
    </row>
    <row r="12" s="3" customFormat="1" ht="31.5" customHeight="1" spans="1:11">
      <c r="A12" s="16">
        <v>9</v>
      </c>
      <c r="B12" s="17" t="s">
        <v>21</v>
      </c>
      <c r="C12" s="17" t="s">
        <v>46</v>
      </c>
      <c r="D12" s="17" t="s">
        <v>23</v>
      </c>
      <c r="E12" s="17" t="s">
        <v>24</v>
      </c>
      <c r="F12" s="17">
        <v>500</v>
      </c>
      <c r="G12" s="17" t="s">
        <v>47</v>
      </c>
      <c r="H12" s="17" t="s">
        <v>26</v>
      </c>
      <c r="I12" s="26" t="s">
        <v>48</v>
      </c>
      <c r="J12" s="26">
        <v>3</v>
      </c>
      <c r="K12" s="27" t="s">
        <v>28</v>
      </c>
    </row>
    <row r="13" s="3" customFormat="1" ht="31.5" customHeight="1" spans="1:11">
      <c r="A13" s="16">
        <v>10</v>
      </c>
      <c r="B13" s="17" t="s">
        <v>21</v>
      </c>
      <c r="C13" s="17" t="s">
        <v>49</v>
      </c>
      <c r="D13" s="17" t="s">
        <v>15</v>
      </c>
      <c r="E13" s="17" t="s">
        <v>24</v>
      </c>
      <c r="F13" s="17">
        <v>500</v>
      </c>
      <c r="G13" s="17" t="s">
        <v>50</v>
      </c>
      <c r="H13" s="17" t="s">
        <v>51</v>
      </c>
      <c r="I13" s="26" t="s">
        <v>27</v>
      </c>
      <c r="J13" s="26" t="s">
        <v>35</v>
      </c>
      <c r="K13" s="27" t="s">
        <v>28</v>
      </c>
    </row>
    <row r="14" s="3" customFormat="1" ht="31.5" customHeight="1" spans="1:11">
      <c r="A14" s="16">
        <v>11</v>
      </c>
      <c r="B14" s="17" t="s">
        <v>21</v>
      </c>
      <c r="C14" s="17" t="s">
        <v>52</v>
      </c>
      <c r="D14" s="17" t="s">
        <v>23</v>
      </c>
      <c r="E14" s="17" t="s">
        <v>24</v>
      </c>
      <c r="F14" s="17">
        <v>500</v>
      </c>
      <c r="G14" s="17" t="s">
        <v>53</v>
      </c>
      <c r="H14" s="17" t="s">
        <v>26</v>
      </c>
      <c r="I14" s="26" t="s">
        <v>27</v>
      </c>
      <c r="J14" s="26" t="s">
        <v>35</v>
      </c>
      <c r="K14" s="27" t="s">
        <v>28</v>
      </c>
    </row>
    <row r="15" s="3" customFormat="1" ht="31.5" customHeight="1" spans="1:11">
      <c r="A15" s="16">
        <v>12</v>
      </c>
      <c r="B15" s="17" t="s">
        <v>21</v>
      </c>
      <c r="C15" s="17" t="s">
        <v>54</v>
      </c>
      <c r="D15" s="17" t="s">
        <v>15</v>
      </c>
      <c r="E15" s="17" t="s">
        <v>24</v>
      </c>
      <c r="F15" s="17">
        <v>500</v>
      </c>
      <c r="G15" s="17" t="s">
        <v>55</v>
      </c>
      <c r="H15" s="17" t="s">
        <v>18</v>
      </c>
      <c r="I15" s="26" t="s">
        <v>27</v>
      </c>
      <c r="J15" s="26" t="s">
        <v>31</v>
      </c>
      <c r="K15" s="27" t="s">
        <v>28</v>
      </c>
    </row>
    <row r="16" s="3" customFormat="1" ht="31.5" customHeight="1" spans="1:11">
      <c r="A16" s="16">
        <v>13</v>
      </c>
      <c r="B16" s="17" t="s">
        <v>21</v>
      </c>
      <c r="C16" s="17" t="s">
        <v>56</v>
      </c>
      <c r="D16" s="17" t="s">
        <v>15</v>
      </c>
      <c r="E16" s="17" t="s">
        <v>24</v>
      </c>
      <c r="F16" s="17">
        <v>500</v>
      </c>
      <c r="G16" s="17" t="s">
        <v>57</v>
      </c>
      <c r="H16" s="17" t="s">
        <v>26</v>
      </c>
      <c r="I16" s="26" t="s">
        <v>27</v>
      </c>
      <c r="J16" s="26" t="s">
        <v>31</v>
      </c>
      <c r="K16" s="27" t="s">
        <v>28</v>
      </c>
    </row>
    <row r="17" s="3" customFormat="1" ht="31.5" customHeight="1" spans="1:11">
      <c r="A17" s="16">
        <v>14</v>
      </c>
      <c r="B17" s="17" t="s">
        <v>21</v>
      </c>
      <c r="C17" s="17" t="s">
        <v>58</v>
      </c>
      <c r="D17" s="17" t="s">
        <v>23</v>
      </c>
      <c r="E17" s="17" t="s">
        <v>24</v>
      </c>
      <c r="F17" s="17">
        <v>500</v>
      </c>
      <c r="G17" s="17" t="s">
        <v>59</v>
      </c>
      <c r="H17" s="17" t="s">
        <v>18</v>
      </c>
      <c r="I17" s="26" t="s">
        <v>27</v>
      </c>
      <c r="J17" s="26" t="s">
        <v>35</v>
      </c>
      <c r="K17" s="27" t="s">
        <v>28</v>
      </c>
    </row>
    <row r="18" s="3" customFormat="1" ht="31.5" customHeight="1" spans="1:11">
      <c r="A18" s="16">
        <v>15</v>
      </c>
      <c r="B18" s="17" t="s">
        <v>21</v>
      </c>
      <c r="C18" s="17" t="s">
        <v>60</v>
      </c>
      <c r="D18" s="17" t="s">
        <v>23</v>
      </c>
      <c r="E18" s="17" t="s">
        <v>24</v>
      </c>
      <c r="F18" s="17">
        <v>500</v>
      </c>
      <c r="G18" s="17" t="s">
        <v>61</v>
      </c>
      <c r="H18" s="17" t="s">
        <v>26</v>
      </c>
      <c r="I18" s="26" t="s">
        <v>27</v>
      </c>
      <c r="J18" s="26" t="s">
        <v>35</v>
      </c>
      <c r="K18" s="27" t="s">
        <v>28</v>
      </c>
    </row>
    <row r="19" s="3" customFormat="1" ht="31.5" customHeight="1" spans="1:11">
      <c r="A19" s="16">
        <v>16</v>
      </c>
      <c r="B19" s="17" t="s">
        <v>21</v>
      </c>
      <c r="C19" s="17" t="s">
        <v>62</v>
      </c>
      <c r="D19" s="17" t="s">
        <v>23</v>
      </c>
      <c r="E19" s="17" t="s">
        <v>33</v>
      </c>
      <c r="F19" s="17">
        <v>500</v>
      </c>
      <c r="G19" s="17" t="s">
        <v>63</v>
      </c>
      <c r="H19" s="17" t="s">
        <v>26</v>
      </c>
      <c r="I19" s="26" t="s">
        <v>27</v>
      </c>
      <c r="J19" s="26" t="s">
        <v>35</v>
      </c>
      <c r="K19" s="27" t="s">
        <v>28</v>
      </c>
    </row>
    <row r="20" s="3" customFormat="1" ht="31.5" customHeight="1" spans="1:11">
      <c r="A20" s="16">
        <v>17</v>
      </c>
      <c r="B20" s="17" t="s">
        <v>21</v>
      </c>
      <c r="C20" s="17" t="s">
        <v>64</v>
      </c>
      <c r="D20" s="17" t="s">
        <v>23</v>
      </c>
      <c r="E20" s="17" t="s">
        <v>24</v>
      </c>
      <c r="F20" s="17">
        <v>500</v>
      </c>
      <c r="G20" s="17" t="s">
        <v>65</v>
      </c>
      <c r="H20" s="17" t="s">
        <v>26</v>
      </c>
      <c r="I20" s="26" t="s">
        <v>27</v>
      </c>
      <c r="J20" s="26" t="s">
        <v>31</v>
      </c>
      <c r="K20" s="27" t="s">
        <v>28</v>
      </c>
    </row>
    <row r="21" s="3" customFormat="1" ht="31.5" customHeight="1" spans="1:11">
      <c r="A21" s="16">
        <v>18</v>
      </c>
      <c r="B21" s="17" t="s">
        <v>21</v>
      </c>
      <c r="C21" s="17" t="s">
        <v>66</v>
      </c>
      <c r="D21" s="17" t="s">
        <v>15</v>
      </c>
      <c r="E21" s="17" t="s">
        <v>33</v>
      </c>
      <c r="F21" s="17">
        <v>500</v>
      </c>
      <c r="G21" s="17" t="s">
        <v>67</v>
      </c>
      <c r="H21" s="17" t="s">
        <v>26</v>
      </c>
      <c r="I21" s="26" t="s">
        <v>27</v>
      </c>
      <c r="J21" s="26" t="s">
        <v>43</v>
      </c>
      <c r="K21" s="27" t="s">
        <v>28</v>
      </c>
    </row>
    <row r="22" s="3" customFormat="1" ht="31.5" customHeight="1" spans="1:11">
      <c r="A22" s="16">
        <v>19</v>
      </c>
      <c r="B22" s="17" t="s">
        <v>21</v>
      </c>
      <c r="C22" s="17" t="s">
        <v>68</v>
      </c>
      <c r="D22" s="17" t="s">
        <v>15</v>
      </c>
      <c r="E22" s="17" t="s">
        <v>33</v>
      </c>
      <c r="F22" s="17">
        <v>500</v>
      </c>
      <c r="G22" s="17" t="s">
        <v>67</v>
      </c>
      <c r="H22" s="17" t="s">
        <v>26</v>
      </c>
      <c r="I22" s="26" t="s">
        <v>27</v>
      </c>
      <c r="J22" s="26" t="s">
        <v>43</v>
      </c>
      <c r="K22" s="27" t="s">
        <v>28</v>
      </c>
    </row>
    <row r="23" s="3" customFormat="1" ht="31.5" customHeight="1" spans="1:11">
      <c r="A23" s="16">
        <v>20</v>
      </c>
      <c r="B23" s="17" t="s">
        <v>21</v>
      </c>
      <c r="C23" s="17" t="s">
        <v>69</v>
      </c>
      <c r="D23" s="17" t="s">
        <v>15</v>
      </c>
      <c r="E23" s="17" t="s">
        <v>33</v>
      </c>
      <c r="F23" s="17">
        <v>500</v>
      </c>
      <c r="G23" s="17" t="s">
        <v>70</v>
      </c>
      <c r="H23" s="17" t="s">
        <v>26</v>
      </c>
      <c r="I23" s="26" t="s">
        <v>27</v>
      </c>
      <c r="J23" s="26" t="s">
        <v>35</v>
      </c>
      <c r="K23" s="27" t="s">
        <v>28</v>
      </c>
    </row>
    <row r="24" s="3" customFormat="1" ht="31.5" customHeight="1" spans="1:11">
      <c r="A24" s="16">
        <v>21</v>
      </c>
      <c r="B24" s="17" t="s">
        <v>21</v>
      </c>
      <c r="C24" s="17" t="s">
        <v>71</v>
      </c>
      <c r="D24" s="17" t="s">
        <v>15</v>
      </c>
      <c r="E24" s="17" t="s">
        <v>24</v>
      </c>
      <c r="F24" s="17">
        <v>500</v>
      </c>
      <c r="G24" s="17" t="s">
        <v>72</v>
      </c>
      <c r="H24" s="17" t="s">
        <v>26</v>
      </c>
      <c r="I24" s="26" t="s">
        <v>27</v>
      </c>
      <c r="J24" s="26" t="s">
        <v>43</v>
      </c>
      <c r="K24" s="27" t="s">
        <v>28</v>
      </c>
    </row>
    <row r="25" s="3" customFormat="1" ht="31.5" customHeight="1" spans="1:11">
      <c r="A25" s="16">
        <v>22</v>
      </c>
      <c r="B25" s="17" t="s">
        <v>21</v>
      </c>
      <c r="C25" s="17" t="s">
        <v>73</v>
      </c>
      <c r="D25" s="17" t="s">
        <v>15</v>
      </c>
      <c r="E25" s="17" t="s">
        <v>33</v>
      </c>
      <c r="F25" s="17">
        <v>500</v>
      </c>
      <c r="G25" s="17" t="s">
        <v>74</v>
      </c>
      <c r="H25" s="17" t="s">
        <v>26</v>
      </c>
      <c r="I25" s="26" t="s">
        <v>27</v>
      </c>
      <c r="J25" s="26">
        <v>4</v>
      </c>
      <c r="K25" s="27" t="s">
        <v>28</v>
      </c>
    </row>
    <row r="26" s="3" customFormat="1" ht="31.5" customHeight="1" spans="1:11">
      <c r="A26" s="16">
        <v>23</v>
      </c>
      <c r="B26" s="17" t="s">
        <v>21</v>
      </c>
      <c r="C26" s="17" t="s">
        <v>75</v>
      </c>
      <c r="D26" s="17" t="s">
        <v>15</v>
      </c>
      <c r="E26" s="17" t="s">
        <v>33</v>
      </c>
      <c r="F26" s="17">
        <v>500</v>
      </c>
      <c r="G26" s="17" t="s">
        <v>76</v>
      </c>
      <c r="H26" s="17" t="s">
        <v>26</v>
      </c>
      <c r="I26" s="26" t="s">
        <v>27</v>
      </c>
      <c r="J26" s="26" t="s">
        <v>43</v>
      </c>
      <c r="K26" s="27" t="s">
        <v>28</v>
      </c>
    </row>
    <row r="27" s="3" customFormat="1" ht="31.5" customHeight="1" spans="1:11">
      <c r="A27" s="16">
        <v>24</v>
      </c>
      <c r="B27" s="17" t="s">
        <v>21</v>
      </c>
      <c r="C27" s="17" t="s">
        <v>77</v>
      </c>
      <c r="D27" s="17" t="s">
        <v>23</v>
      </c>
      <c r="E27" s="17" t="s">
        <v>24</v>
      </c>
      <c r="F27" s="17">
        <v>500</v>
      </c>
      <c r="G27" s="17" t="s">
        <v>78</v>
      </c>
      <c r="H27" s="17" t="s">
        <v>26</v>
      </c>
      <c r="I27" s="26" t="s">
        <v>27</v>
      </c>
      <c r="J27" s="26">
        <v>5</v>
      </c>
      <c r="K27" s="27" t="s">
        <v>28</v>
      </c>
    </row>
    <row r="28" s="3" customFormat="1" ht="31.5" customHeight="1" spans="1:11">
      <c r="A28" s="16">
        <v>25</v>
      </c>
      <c r="B28" s="17" t="s">
        <v>21</v>
      </c>
      <c r="C28" s="17" t="s">
        <v>79</v>
      </c>
      <c r="D28" s="17" t="s">
        <v>15</v>
      </c>
      <c r="E28" s="17" t="s">
        <v>24</v>
      </c>
      <c r="F28" s="17">
        <v>500</v>
      </c>
      <c r="G28" s="17" t="s">
        <v>80</v>
      </c>
      <c r="H28" s="17" t="s">
        <v>26</v>
      </c>
      <c r="I28" s="26" t="s">
        <v>27</v>
      </c>
      <c r="J28" s="26" t="s">
        <v>35</v>
      </c>
      <c r="K28" s="27" t="s">
        <v>28</v>
      </c>
    </row>
    <row r="29" s="3" customFormat="1" ht="31.5" customHeight="1" spans="1:11">
      <c r="A29" s="16">
        <v>26</v>
      </c>
      <c r="B29" s="17" t="s">
        <v>21</v>
      </c>
      <c r="C29" s="17" t="s">
        <v>81</v>
      </c>
      <c r="D29" s="17" t="s">
        <v>23</v>
      </c>
      <c r="E29" s="17" t="s">
        <v>24</v>
      </c>
      <c r="F29" s="17">
        <v>500</v>
      </c>
      <c r="G29" s="17" t="s">
        <v>82</v>
      </c>
      <c r="H29" s="17" t="s">
        <v>26</v>
      </c>
      <c r="I29" s="26" t="s">
        <v>27</v>
      </c>
      <c r="J29" s="26" t="s">
        <v>31</v>
      </c>
      <c r="K29" s="27" t="s">
        <v>28</v>
      </c>
    </row>
    <row r="30" s="3" customFormat="1" ht="31.5" customHeight="1" spans="1:11">
      <c r="A30" s="16">
        <v>27</v>
      </c>
      <c r="B30" s="17" t="s">
        <v>21</v>
      </c>
      <c r="C30" s="17" t="s">
        <v>83</v>
      </c>
      <c r="D30" s="17" t="s">
        <v>15</v>
      </c>
      <c r="E30" s="17" t="s">
        <v>24</v>
      </c>
      <c r="F30" s="17">
        <v>500</v>
      </c>
      <c r="G30" s="17" t="s">
        <v>84</v>
      </c>
      <c r="H30" s="17" t="s">
        <v>26</v>
      </c>
      <c r="I30" s="26" t="s">
        <v>27</v>
      </c>
      <c r="J30" s="26" t="s">
        <v>38</v>
      </c>
      <c r="K30" s="27" t="s">
        <v>28</v>
      </c>
    </row>
    <row r="31" s="3" customFormat="1" ht="31.5" customHeight="1" spans="1:11">
      <c r="A31" s="16">
        <v>28</v>
      </c>
      <c r="B31" s="17" t="s">
        <v>21</v>
      </c>
      <c r="C31" s="17" t="s">
        <v>85</v>
      </c>
      <c r="D31" s="17" t="s">
        <v>23</v>
      </c>
      <c r="E31" s="17" t="s">
        <v>24</v>
      </c>
      <c r="F31" s="17">
        <v>500</v>
      </c>
      <c r="G31" s="17" t="s">
        <v>86</v>
      </c>
      <c r="H31" s="17" t="s">
        <v>26</v>
      </c>
      <c r="I31" s="26" t="s">
        <v>27</v>
      </c>
      <c r="J31" s="26">
        <v>3</v>
      </c>
      <c r="K31" s="27" t="s">
        <v>28</v>
      </c>
    </row>
    <row r="32" s="3" customFormat="1" ht="31.5" customHeight="1" spans="1:11">
      <c r="A32" s="16">
        <v>29</v>
      </c>
      <c r="B32" s="17" t="s">
        <v>21</v>
      </c>
      <c r="C32" s="17" t="s">
        <v>87</v>
      </c>
      <c r="D32" s="17" t="s">
        <v>15</v>
      </c>
      <c r="E32" s="17" t="s">
        <v>33</v>
      </c>
      <c r="F32" s="17">
        <v>500</v>
      </c>
      <c r="G32" s="17" t="s">
        <v>88</v>
      </c>
      <c r="H32" s="17" t="s">
        <v>26</v>
      </c>
      <c r="I32" s="26" t="s">
        <v>27</v>
      </c>
      <c r="J32" s="26" t="s">
        <v>43</v>
      </c>
      <c r="K32" s="27" t="s">
        <v>28</v>
      </c>
    </row>
    <row r="33" s="3" customFormat="1" ht="31.5" customHeight="1" spans="1:11">
      <c r="A33" s="16">
        <v>30</v>
      </c>
      <c r="B33" s="17" t="s">
        <v>21</v>
      </c>
      <c r="C33" s="17" t="s">
        <v>89</v>
      </c>
      <c r="D33" s="17" t="s">
        <v>15</v>
      </c>
      <c r="E33" s="17" t="s">
        <v>33</v>
      </c>
      <c r="F33" s="17">
        <v>500</v>
      </c>
      <c r="G33" s="17" t="s">
        <v>90</v>
      </c>
      <c r="H33" s="17" t="s">
        <v>26</v>
      </c>
      <c r="I33" s="26" t="s">
        <v>27</v>
      </c>
      <c r="J33" s="26" t="s">
        <v>35</v>
      </c>
      <c r="K33" s="27" t="s">
        <v>28</v>
      </c>
    </row>
    <row r="34" s="3" customFormat="1" ht="31.5" customHeight="1" spans="1:11">
      <c r="A34" s="16">
        <v>31</v>
      </c>
      <c r="B34" s="17" t="s">
        <v>21</v>
      </c>
      <c r="C34" s="17" t="s">
        <v>91</v>
      </c>
      <c r="D34" s="17" t="s">
        <v>15</v>
      </c>
      <c r="E34" s="17" t="s">
        <v>24</v>
      </c>
      <c r="F34" s="17">
        <v>500</v>
      </c>
      <c r="G34" s="17" t="s">
        <v>92</v>
      </c>
      <c r="H34" s="17" t="s">
        <v>26</v>
      </c>
      <c r="I34" s="26" t="s">
        <v>27</v>
      </c>
      <c r="J34" s="26" t="s">
        <v>43</v>
      </c>
      <c r="K34" s="27" t="s">
        <v>28</v>
      </c>
    </row>
    <row r="35" s="3" customFormat="1" ht="31.5" customHeight="1" spans="1:11">
      <c r="A35" s="16">
        <v>32</v>
      </c>
      <c r="B35" s="17" t="s">
        <v>21</v>
      </c>
      <c r="C35" s="17" t="s">
        <v>93</v>
      </c>
      <c r="D35" s="17" t="s">
        <v>23</v>
      </c>
      <c r="E35" s="17" t="s">
        <v>33</v>
      </c>
      <c r="F35" s="17">
        <v>500</v>
      </c>
      <c r="G35" s="17" t="s">
        <v>94</v>
      </c>
      <c r="H35" s="17" t="s">
        <v>18</v>
      </c>
      <c r="I35" s="26" t="s">
        <v>27</v>
      </c>
      <c r="J35" s="26" t="s">
        <v>95</v>
      </c>
      <c r="K35" s="27" t="s">
        <v>28</v>
      </c>
    </row>
    <row r="36" s="3" customFormat="1" ht="31.5" customHeight="1" spans="1:11">
      <c r="A36" s="16">
        <v>33</v>
      </c>
      <c r="B36" s="17" t="s">
        <v>21</v>
      </c>
      <c r="C36" s="17" t="s">
        <v>96</v>
      </c>
      <c r="D36" s="17" t="s">
        <v>23</v>
      </c>
      <c r="E36" s="17" t="s">
        <v>33</v>
      </c>
      <c r="F36" s="17">
        <v>500</v>
      </c>
      <c r="G36" s="17" t="s">
        <v>97</v>
      </c>
      <c r="H36" s="17" t="s">
        <v>18</v>
      </c>
      <c r="I36" s="26" t="s">
        <v>27</v>
      </c>
      <c r="J36" s="26" t="s">
        <v>38</v>
      </c>
      <c r="K36" s="27" t="s">
        <v>28</v>
      </c>
    </row>
    <row r="37" s="3" customFormat="1" ht="31.5" customHeight="1" spans="1:11">
      <c r="A37" s="16">
        <v>34</v>
      </c>
      <c r="B37" s="17" t="s">
        <v>98</v>
      </c>
      <c r="C37" s="17" t="s">
        <v>99</v>
      </c>
      <c r="D37" s="17" t="s">
        <v>23</v>
      </c>
      <c r="E37" s="17" t="s">
        <v>100</v>
      </c>
      <c r="F37" s="17">
        <v>500</v>
      </c>
      <c r="G37" s="17" t="s">
        <v>101</v>
      </c>
      <c r="H37" s="17" t="s">
        <v>26</v>
      </c>
      <c r="I37" s="26" t="s">
        <v>27</v>
      </c>
      <c r="J37" s="26">
        <v>6</v>
      </c>
      <c r="K37" s="27" t="s">
        <v>20</v>
      </c>
    </row>
    <row r="38" s="3" customFormat="1" ht="31.5" customHeight="1" spans="1:11">
      <c r="A38" s="16">
        <v>35</v>
      </c>
      <c r="B38" s="17" t="s">
        <v>98</v>
      </c>
      <c r="C38" s="17" t="s">
        <v>102</v>
      </c>
      <c r="D38" s="17" t="s">
        <v>15</v>
      </c>
      <c r="E38" s="17" t="s">
        <v>103</v>
      </c>
      <c r="F38" s="17">
        <v>500</v>
      </c>
      <c r="G38" s="17" t="s">
        <v>104</v>
      </c>
      <c r="H38" s="17" t="s">
        <v>26</v>
      </c>
      <c r="I38" s="26" t="s">
        <v>27</v>
      </c>
      <c r="J38" s="26" t="s">
        <v>38</v>
      </c>
      <c r="K38" s="27" t="s">
        <v>20</v>
      </c>
    </row>
    <row r="39" s="3" customFormat="1" ht="31.5" customHeight="1" spans="1:11">
      <c r="A39" s="16">
        <v>36</v>
      </c>
      <c r="B39" s="17" t="s">
        <v>98</v>
      </c>
      <c r="C39" s="17" t="s">
        <v>105</v>
      </c>
      <c r="D39" s="17" t="s">
        <v>15</v>
      </c>
      <c r="E39" s="17" t="s">
        <v>106</v>
      </c>
      <c r="F39" s="17">
        <v>500</v>
      </c>
      <c r="G39" s="17" t="s">
        <v>107</v>
      </c>
      <c r="H39" s="17" t="s">
        <v>18</v>
      </c>
      <c r="I39" s="26" t="s">
        <v>27</v>
      </c>
      <c r="J39" s="26" t="s">
        <v>35</v>
      </c>
      <c r="K39" s="27" t="s">
        <v>108</v>
      </c>
    </row>
    <row r="40" s="3" customFormat="1" ht="31.5" customHeight="1" spans="1:11">
      <c r="A40" s="16">
        <v>37</v>
      </c>
      <c r="B40" s="17" t="s">
        <v>98</v>
      </c>
      <c r="C40" s="17" t="s">
        <v>109</v>
      </c>
      <c r="D40" s="17" t="s">
        <v>15</v>
      </c>
      <c r="E40" s="17" t="s">
        <v>106</v>
      </c>
      <c r="F40" s="17">
        <v>500</v>
      </c>
      <c r="G40" s="17" t="s">
        <v>110</v>
      </c>
      <c r="H40" s="17" t="s">
        <v>18</v>
      </c>
      <c r="I40" s="26" t="s">
        <v>27</v>
      </c>
      <c r="J40" s="26">
        <v>4</v>
      </c>
      <c r="K40" s="27" t="s">
        <v>108</v>
      </c>
    </row>
    <row r="41" s="3" customFormat="1" ht="31.5" customHeight="1" spans="1:11">
      <c r="A41" s="16">
        <v>38</v>
      </c>
      <c r="B41" s="17" t="s">
        <v>98</v>
      </c>
      <c r="C41" s="17" t="s">
        <v>111</v>
      </c>
      <c r="D41" s="17" t="s">
        <v>15</v>
      </c>
      <c r="E41" s="17" t="s">
        <v>112</v>
      </c>
      <c r="F41" s="17">
        <v>500</v>
      </c>
      <c r="G41" s="17" t="s">
        <v>113</v>
      </c>
      <c r="H41" s="17" t="s">
        <v>26</v>
      </c>
      <c r="I41" s="26" t="s">
        <v>27</v>
      </c>
      <c r="J41" s="26" t="s">
        <v>43</v>
      </c>
      <c r="K41" s="27" t="s">
        <v>20</v>
      </c>
    </row>
    <row r="42" s="3" customFormat="1" ht="31.5" customHeight="1" spans="1:11">
      <c r="A42" s="16">
        <v>39</v>
      </c>
      <c r="B42" s="17" t="s">
        <v>98</v>
      </c>
      <c r="C42" s="17" t="s">
        <v>114</v>
      </c>
      <c r="D42" s="17" t="s">
        <v>15</v>
      </c>
      <c r="E42" s="17" t="s">
        <v>103</v>
      </c>
      <c r="F42" s="17">
        <v>500</v>
      </c>
      <c r="G42" s="17" t="s">
        <v>115</v>
      </c>
      <c r="H42" s="17" t="s">
        <v>18</v>
      </c>
      <c r="I42" s="26" t="s">
        <v>27</v>
      </c>
      <c r="J42" s="26" t="s">
        <v>35</v>
      </c>
      <c r="K42" s="27" t="s">
        <v>20</v>
      </c>
    </row>
    <row r="43" s="3" customFormat="1" ht="31.5" customHeight="1" spans="1:11">
      <c r="A43" s="16">
        <v>40</v>
      </c>
      <c r="B43" s="17" t="s">
        <v>98</v>
      </c>
      <c r="C43" s="17" t="s">
        <v>116</v>
      </c>
      <c r="D43" s="17" t="s">
        <v>23</v>
      </c>
      <c r="E43" s="17" t="s">
        <v>117</v>
      </c>
      <c r="F43" s="17">
        <v>500</v>
      </c>
      <c r="G43" s="17" t="s">
        <v>118</v>
      </c>
      <c r="H43" s="17" t="s">
        <v>18</v>
      </c>
      <c r="I43" s="26" t="s">
        <v>27</v>
      </c>
      <c r="J43" s="26" t="s">
        <v>35</v>
      </c>
      <c r="K43" s="27" t="s">
        <v>20</v>
      </c>
    </row>
    <row r="44" s="3" customFormat="1" ht="31.5" customHeight="1" spans="1:11">
      <c r="A44" s="16">
        <v>41</v>
      </c>
      <c r="B44" s="18" t="s">
        <v>98</v>
      </c>
      <c r="C44" s="18" t="s">
        <v>119</v>
      </c>
      <c r="D44" s="18" t="s">
        <v>15</v>
      </c>
      <c r="E44" s="18" t="s">
        <v>120</v>
      </c>
      <c r="F44" s="18">
        <v>500</v>
      </c>
      <c r="G44" s="18" t="s">
        <v>121</v>
      </c>
      <c r="H44" s="18" t="s">
        <v>18</v>
      </c>
      <c r="I44" s="28" t="s">
        <v>27</v>
      </c>
      <c r="J44" s="28" t="s">
        <v>38</v>
      </c>
      <c r="K44" s="29" t="s">
        <v>20</v>
      </c>
    </row>
    <row r="45" s="3" customFormat="1" ht="31.5" customHeight="1" spans="1:11">
      <c r="A45" s="16">
        <v>42</v>
      </c>
      <c r="B45" s="17" t="s">
        <v>98</v>
      </c>
      <c r="C45" s="17" t="s">
        <v>122</v>
      </c>
      <c r="D45" s="17" t="s">
        <v>15</v>
      </c>
      <c r="E45" s="17" t="s">
        <v>117</v>
      </c>
      <c r="F45" s="17">
        <v>500</v>
      </c>
      <c r="G45" s="17" t="s">
        <v>123</v>
      </c>
      <c r="H45" s="17" t="s">
        <v>18</v>
      </c>
      <c r="I45" s="26" t="s">
        <v>27</v>
      </c>
      <c r="J45" s="26" t="s">
        <v>43</v>
      </c>
      <c r="K45" s="27" t="s">
        <v>20</v>
      </c>
    </row>
    <row r="46" s="3" customFormat="1" ht="31.5" customHeight="1" spans="1:11">
      <c r="A46" s="16">
        <v>43</v>
      </c>
      <c r="B46" s="17" t="s">
        <v>98</v>
      </c>
      <c r="C46" s="17" t="s">
        <v>124</v>
      </c>
      <c r="D46" s="17" t="s">
        <v>15</v>
      </c>
      <c r="E46" s="17" t="s">
        <v>125</v>
      </c>
      <c r="F46" s="17">
        <v>500</v>
      </c>
      <c r="G46" s="17" t="s">
        <v>126</v>
      </c>
      <c r="H46" s="17" t="s">
        <v>18</v>
      </c>
      <c r="I46" s="26" t="s">
        <v>27</v>
      </c>
      <c r="J46" s="26" t="s">
        <v>35</v>
      </c>
      <c r="K46" s="27" t="s">
        <v>20</v>
      </c>
    </row>
    <row r="47" s="3" customFormat="1" ht="31.5" customHeight="1" spans="1:11">
      <c r="A47" s="16">
        <v>44</v>
      </c>
      <c r="B47" s="17" t="s">
        <v>98</v>
      </c>
      <c r="C47" s="17" t="s">
        <v>127</v>
      </c>
      <c r="D47" s="17" t="s">
        <v>23</v>
      </c>
      <c r="E47" s="17" t="s">
        <v>120</v>
      </c>
      <c r="F47" s="17">
        <v>500</v>
      </c>
      <c r="G47" s="17" t="s">
        <v>128</v>
      </c>
      <c r="H47" s="17" t="s">
        <v>18</v>
      </c>
      <c r="I47" s="26" t="s">
        <v>27</v>
      </c>
      <c r="J47" s="26" t="s">
        <v>31</v>
      </c>
      <c r="K47" s="27" t="s">
        <v>20</v>
      </c>
    </row>
    <row r="48" s="3" customFormat="1" ht="31.5" customHeight="1" spans="1:11">
      <c r="A48" s="16">
        <v>45</v>
      </c>
      <c r="B48" s="17" t="s">
        <v>98</v>
      </c>
      <c r="C48" s="17" t="s">
        <v>129</v>
      </c>
      <c r="D48" s="17" t="s">
        <v>23</v>
      </c>
      <c r="E48" s="17" t="s">
        <v>130</v>
      </c>
      <c r="F48" s="17">
        <v>500</v>
      </c>
      <c r="G48" s="17" t="s">
        <v>131</v>
      </c>
      <c r="H48" s="17" t="s">
        <v>26</v>
      </c>
      <c r="I48" s="26" t="s">
        <v>27</v>
      </c>
      <c r="J48" s="26" t="s">
        <v>43</v>
      </c>
      <c r="K48" s="27" t="s">
        <v>20</v>
      </c>
    </row>
    <row r="49" s="3" customFormat="1" ht="31.5" customHeight="1" spans="1:11">
      <c r="A49" s="16">
        <v>46</v>
      </c>
      <c r="B49" s="17" t="s">
        <v>132</v>
      </c>
      <c r="C49" s="17" t="s">
        <v>133</v>
      </c>
      <c r="D49" s="17" t="s">
        <v>15</v>
      </c>
      <c r="E49" s="17" t="s">
        <v>134</v>
      </c>
      <c r="F49" s="17">
        <v>500</v>
      </c>
      <c r="G49" s="17" t="s">
        <v>135</v>
      </c>
      <c r="H49" s="17" t="s">
        <v>26</v>
      </c>
      <c r="I49" s="26" t="s">
        <v>27</v>
      </c>
      <c r="J49" s="26" t="s">
        <v>31</v>
      </c>
      <c r="K49" s="27" t="s">
        <v>28</v>
      </c>
    </row>
    <row r="50" s="3" customFormat="1" ht="31.5" customHeight="1" spans="1:11">
      <c r="A50" s="16">
        <v>47</v>
      </c>
      <c r="B50" s="17" t="s">
        <v>132</v>
      </c>
      <c r="C50" s="17" t="s">
        <v>136</v>
      </c>
      <c r="D50" s="17" t="s">
        <v>23</v>
      </c>
      <c r="E50" s="17" t="s">
        <v>134</v>
      </c>
      <c r="F50" s="17">
        <v>500</v>
      </c>
      <c r="G50" s="17" t="s">
        <v>137</v>
      </c>
      <c r="H50" s="17" t="s">
        <v>26</v>
      </c>
      <c r="I50" s="26" t="s">
        <v>27</v>
      </c>
      <c r="J50" s="26" t="s">
        <v>35</v>
      </c>
      <c r="K50" s="27" t="s">
        <v>138</v>
      </c>
    </row>
    <row r="51" s="3" customFormat="1" ht="31.5" customHeight="1" spans="1:11">
      <c r="A51" s="16">
        <v>48</v>
      </c>
      <c r="B51" s="17" t="s">
        <v>132</v>
      </c>
      <c r="C51" s="17" t="s">
        <v>139</v>
      </c>
      <c r="D51" s="17" t="s">
        <v>15</v>
      </c>
      <c r="E51" s="17" t="s">
        <v>100</v>
      </c>
      <c r="F51" s="17">
        <v>500</v>
      </c>
      <c r="G51" s="17" t="s">
        <v>140</v>
      </c>
      <c r="H51" s="17" t="s">
        <v>26</v>
      </c>
      <c r="I51" s="26" t="s">
        <v>48</v>
      </c>
      <c r="J51" s="26" t="s">
        <v>38</v>
      </c>
      <c r="K51" s="27" t="s">
        <v>28</v>
      </c>
    </row>
    <row r="52" s="3" customFormat="1" ht="31.5" customHeight="1" spans="1:11">
      <c r="A52" s="16">
        <v>49</v>
      </c>
      <c r="B52" s="17" t="s">
        <v>132</v>
      </c>
      <c r="C52" s="17" t="s">
        <v>141</v>
      </c>
      <c r="D52" s="17" t="s">
        <v>15</v>
      </c>
      <c r="E52" s="17" t="s">
        <v>142</v>
      </c>
      <c r="F52" s="17">
        <v>500</v>
      </c>
      <c r="G52" s="17" t="s">
        <v>143</v>
      </c>
      <c r="H52" s="17" t="s">
        <v>26</v>
      </c>
      <c r="I52" s="26" t="s">
        <v>19</v>
      </c>
      <c r="J52" s="26" t="s">
        <v>38</v>
      </c>
      <c r="K52" s="27" t="s">
        <v>108</v>
      </c>
    </row>
    <row r="53" s="3" customFormat="1" ht="31.5" customHeight="1" spans="1:11">
      <c r="A53" s="16">
        <v>50</v>
      </c>
      <c r="B53" s="17" t="s">
        <v>132</v>
      </c>
      <c r="C53" s="17" t="s">
        <v>144</v>
      </c>
      <c r="D53" s="17" t="s">
        <v>15</v>
      </c>
      <c r="E53" s="17" t="s">
        <v>142</v>
      </c>
      <c r="F53" s="17">
        <v>500</v>
      </c>
      <c r="G53" s="17" t="s">
        <v>143</v>
      </c>
      <c r="H53" s="17" t="s">
        <v>26</v>
      </c>
      <c r="I53" s="26" t="s">
        <v>19</v>
      </c>
      <c r="J53" s="26" t="s">
        <v>38</v>
      </c>
      <c r="K53" s="27" t="s">
        <v>108</v>
      </c>
    </row>
    <row r="54" s="3" customFormat="1" ht="31.5" customHeight="1" spans="1:11">
      <c r="A54" s="16">
        <v>51</v>
      </c>
      <c r="B54" s="17" t="s">
        <v>145</v>
      </c>
      <c r="C54" s="17" t="s">
        <v>146</v>
      </c>
      <c r="D54" s="17" t="s">
        <v>15</v>
      </c>
      <c r="E54" s="17" t="s">
        <v>103</v>
      </c>
      <c r="F54" s="17">
        <v>500</v>
      </c>
      <c r="G54" s="17" t="s">
        <v>147</v>
      </c>
      <c r="H54" s="17" t="s">
        <v>26</v>
      </c>
      <c r="I54" s="26" t="s">
        <v>148</v>
      </c>
      <c r="J54" s="26" t="s">
        <v>43</v>
      </c>
      <c r="K54" s="27" t="s">
        <v>20</v>
      </c>
    </row>
    <row r="55" s="3" customFormat="1" ht="31.5" customHeight="1" spans="1:11">
      <c r="A55" s="16">
        <v>52</v>
      </c>
      <c r="B55" s="17" t="s">
        <v>145</v>
      </c>
      <c r="C55" s="17" t="s">
        <v>149</v>
      </c>
      <c r="D55" s="17" t="s">
        <v>23</v>
      </c>
      <c r="E55" s="17" t="s">
        <v>103</v>
      </c>
      <c r="F55" s="17">
        <v>500</v>
      </c>
      <c r="G55" s="17" t="s">
        <v>150</v>
      </c>
      <c r="H55" s="17" t="s">
        <v>18</v>
      </c>
      <c r="I55" s="26" t="s">
        <v>19</v>
      </c>
      <c r="J55" s="26" t="s">
        <v>31</v>
      </c>
      <c r="K55" s="27" t="s">
        <v>151</v>
      </c>
    </row>
    <row r="56" s="3" customFormat="1" ht="31.5" customHeight="1" spans="1:11">
      <c r="A56" s="16">
        <v>53</v>
      </c>
      <c r="B56" s="17" t="s">
        <v>145</v>
      </c>
      <c r="C56" s="17" t="s">
        <v>152</v>
      </c>
      <c r="D56" s="17" t="s">
        <v>23</v>
      </c>
      <c r="E56" s="17" t="s">
        <v>153</v>
      </c>
      <c r="F56" s="17">
        <v>500</v>
      </c>
      <c r="G56" s="17" t="s">
        <v>154</v>
      </c>
      <c r="H56" s="17" t="s">
        <v>18</v>
      </c>
      <c r="I56" s="26" t="s">
        <v>148</v>
      </c>
      <c r="J56" s="26" t="s">
        <v>35</v>
      </c>
      <c r="K56" s="27" t="s">
        <v>28</v>
      </c>
    </row>
    <row r="57" s="3" customFormat="1" ht="31.5" customHeight="1" spans="1:11">
      <c r="A57" s="16">
        <v>54</v>
      </c>
      <c r="B57" s="17" t="s">
        <v>155</v>
      </c>
      <c r="C57" s="17" t="s">
        <v>156</v>
      </c>
      <c r="D57" s="17" t="s">
        <v>23</v>
      </c>
      <c r="E57" s="17" t="s">
        <v>103</v>
      </c>
      <c r="F57" s="17">
        <v>500</v>
      </c>
      <c r="G57" s="17" t="s">
        <v>157</v>
      </c>
      <c r="H57" s="17" t="s">
        <v>26</v>
      </c>
      <c r="I57" s="26" t="s">
        <v>158</v>
      </c>
      <c r="J57" s="26">
        <v>8</v>
      </c>
      <c r="K57" s="27" t="s">
        <v>20</v>
      </c>
    </row>
    <row r="58" s="3" customFormat="1" ht="31.5" customHeight="1" spans="1:11">
      <c r="A58" s="16">
        <v>55</v>
      </c>
      <c r="B58" s="17" t="s">
        <v>155</v>
      </c>
      <c r="C58" s="17" t="s">
        <v>159</v>
      </c>
      <c r="D58" s="17" t="s">
        <v>23</v>
      </c>
      <c r="E58" s="17" t="s">
        <v>160</v>
      </c>
      <c r="F58" s="17">
        <v>500</v>
      </c>
      <c r="G58" s="17" t="s">
        <v>161</v>
      </c>
      <c r="H58" s="17" t="s">
        <v>26</v>
      </c>
      <c r="I58" s="26" t="s">
        <v>158</v>
      </c>
      <c r="J58" s="26">
        <v>4</v>
      </c>
      <c r="K58" s="27" t="s">
        <v>20</v>
      </c>
    </row>
    <row r="59" s="3" customFormat="1" ht="31.5" customHeight="1" spans="1:11">
      <c r="A59" s="16">
        <v>56</v>
      </c>
      <c r="B59" s="17" t="s">
        <v>162</v>
      </c>
      <c r="C59" s="17" t="s">
        <v>163</v>
      </c>
      <c r="D59" s="17" t="s">
        <v>23</v>
      </c>
      <c r="E59" s="17" t="s">
        <v>153</v>
      </c>
      <c r="F59" s="17">
        <v>500</v>
      </c>
      <c r="G59" s="17" t="s">
        <v>164</v>
      </c>
      <c r="H59" s="17" t="s">
        <v>26</v>
      </c>
      <c r="I59" s="26" t="s">
        <v>27</v>
      </c>
      <c r="J59" s="26">
        <v>5</v>
      </c>
      <c r="K59" s="27" t="s">
        <v>20</v>
      </c>
    </row>
    <row r="60" s="3" customFormat="1" ht="31.5" customHeight="1" spans="1:11">
      <c r="A60" s="16">
        <v>57</v>
      </c>
      <c r="B60" s="17" t="s">
        <v>162</v>
      </c>
      <c r="C60" s="17" t="s">
        <v>165</v>
      </c>
      <c r="D60" s="17" t="s">
        <v>15</v>
      </c>
      <c r="E60" s="17" t="s">
        <v>153</v>
      </c>
      <c r="F60" s="17">
        <v>500</v>
      </c>
      <c r="G60" s="17" t="s">
        <v>166</v>
      </c>
      <c r="H60" s="17" t="s">
        <v>26</v>
      </c>
      <c r="I60" s="26" t="s">
        <v>27</v>
      </c>
      <c r="J60" s="26">
        <v>5</v>
      </c>
      <c r="K60" s="27" t="s">
        <v>20</v>
      </c>
    </row>
    <row r="61" s="3" customFormat="1" ht="30" customHeight="1" spans="1:11">
      <c r="A61" s="16">
        <v>58</v>
      </c>
      <c r="B61" s="17" t="s">
        <v>167</v>
      </c>
      <c r="C61" s="19" t="s">
        <v>168</v>
      </c>
      <c r="D61" s="19" t="s">
        <v>23</v>
      </c>
      <c r="E61" s="17" t="s">
        <v>169</v>
      </c>
      <c r="F61" s="17">
        <v>500</v>
      </c>
      <c r="G61" s="19" t="s">
        <v>170</v>
      </c>
      <c r="H61" s="19" t="s">
        <v>171</v>
      </c>
      <c r="I61" s="27" t="s">
        <v>148</v>
      </c>
      <c r="J61" s="27">
        <v>5</v>
      </c>
      <c r="K61" s="27" t="s">
        <v>20</v>
      </c>
    </row>
    <row r="62" s="3" customFormat="1" ht="30" customHeight="1" spans="1:11">
      <c r="A62" s="16">
        <v>59</v>
      </c>
      <c r="B62" s="17" t="s">
        <v>167</v>
      </c>
      <c r="C62" s="19" t="s">
        <v>172</v>
      </c>
      <c r="D62" s="19" t="s">
        <v>15</v>
      </c>
      <c r="E62" s="17" t="s">
        <v>173</v>
      </c>
      <c r="F62" s="17">
        <v>500</v>
      </c>
      <c r="G62" s="19" t="s">
        <v>174</v>
      </c>
      <c r="H62" s="19" t="s">
        <v>175</v>
      </c>
      <c r="I62" s="27" t="s">
        <v>27</v>
      </c>
      <c r="J62" s="27">
        <v>2</v>
      </c>
      <c r="K62" s="27" t="s">
        <v>138</v>
      </c>
    </row>
    <row r="63" s="3" customFormat="1" ht="30" customHeight="1" spans="1:11">
      <c r="A63" s="16">
        <v>60</v>
      </c>
      <c r="B63" s="17" t="s">
        <v>167</v>
      </c>
      <c r="C63" s="20" t="s">
        <v>176</v>
      </c>
      <c r="D63" s="20" t="s">
        <v>15</v>
      </c>
      <c r="E63" s="14" t="s">
        <v>177</v>
      </c>
      <c r="F63" s="17">
        <v>500</v>
      </c>
      <c r="G63" s="20" t="s">
        <v>178</v>
      </c>
      <c r="H63" s="20" t="s">
        <v>179</v>
      </c>
      <c r="I63" s="14" t="s">
        <v>158</v>
      </c>
      <c r="J63" s="14">
        <v>4</v>
      </c>
      <c r="K63" s="14" t="s">
        <v>151</v>
      </c>
    </row>
    <row r="64" s="3" customFormat="1" ht="30" customHeight="1" spans="1:11">
      <c r="A64" s="16">
        <v>61</v>
      </c>
      <c r="B64" s="17" t="s">
        <v>167</v>
      </c>
      <c r="C64" s="21" t="s">
        <v>180</v>
      </c>
      <c r="D64" s="21" t="s">
        <v>15</v>
      </c>
      <c r="E64" s="22" t="s">
        <v>177</v>
      </c>
      <c r="F64" s="17">
        <v>500</v>
      </c>
      <c r="G64" s="21" t="s">
        <v>181</v>
      </c>
      <c r="H64" s="21" t="s">
        <v>179</v>
      </c>
      <c r="I64" s="30" t="s">
        <v>182</v>
      </c>
      <c r="J64" s="22">
        <v>5</v>
      </c>
      <c r="K64" s="22" t="s">
        <v>108</v>
      </c>
    </row>
    <row r="65" s="4" customFormat="1" ht="30" customHeight="1" spans="1:11">
      <c r="A65" s="16">
        <v>62</v>
      </c>
      <c r="B65" s="17" t="s">
        <v>183</v>
      </c>
      <c r="C65" s="20" t="s">
        <v>184</v>
      </c>
      <c r="D65" s="20" t="s">
        <v>23</v>
      </c>
      <c r="E65" s="14" t="s">
        <v>185</v>
      </c>
      <c r="F65" s="17">
        <v>500</v>
      </c>
      <c r="G65" s="20" t="s">
        <v>186</v>
      </c>
      <c r="H65" s="20" t="s">
        <v>26</v>
      </c>
      <c r="I65" s="34" t="s">
        <v>187</v>
      </c>
      <c r="J65" s="34">
        <v>4</v>
      </c>
      <c r="K65" s="27" t="s">
        <v>28</v>
      </c>
    </row>
    <row r="66" s="5" customFormat="1" ht="30" customHeight="1" spans="1:11">
      <c r="A66" s="16">
        <v>63</v>
      </c>
      <c r="B66" s="17" t="s">
        <v>183</v>
      </c>
      <c r="C66" s="20" t="s">
        <v>188</v>
      </c>
      <c r="D66" s="20" t="s">
        <v>23</v>
      </c>
      <c r="E66" s="14" t="s">
        <v>134</v>
      </c>
      <c r="F66" s="17">
        <v>500</v>
      </c>
      <c r="G66" s="20" t="s">
        <v>189</v>
      </c>
      <c r="H66" s="20" t="s">
        <v>190</v>
      </c>
      <c r="I66" s="14" t="s">
        <v>27</v>
      </c>
      <c r="J66" s="14">
        <v>6</v>
      </c>
      <c r="K66" s="27" t="s">
        <v>28</v>
      </c>
    </row>
    <row r="67" s="5" customFormat="1" ht="30" customHeight="1" spans="1:11">
      <c r="A67" s="16">
        <v>64</v>
      </c>
      <c r="B67" s="17" t="s">
        <v>183</v>
      </c>
      <c r="C67" s="20" t="s">
        <v>191</v>
      </c>
      <c r="D67" s="20" t="s">
        <v>23</v>
      </c>
      <c r="E67" s="14" t="s">
        <v>103</v>
      </c>
      <c r="F67" s="17">
        <v>500</v>
      </c>
      <c r="G67" s="20" t="s">
        <v>192</v>
      </c>
      <c r="H67" s="20" t="s">
        <v>26</v>
      </c>
      <c r="I67" s="34" t="s">
        <v>48</v>
      </c>
      <c r="J67" s="34" t="s">
        <v>35</v>
      </c>
      <c r="K67" s="27" t="s">
        <v>28</v>
      </c>
    </row>
    <row r="68" s="5" customFormat="1" ht="30" customHeight="1" spans="1:11">
      <c r="A68" s="16">
        <v>65</v>
      </c>
      <c r="B68" s="17" t="s">
        <v>183</v>
      </c>
      <c r="C68" s="20" t="s">
        <v>193</v>
      </c>
      <c r="D68" s="20" t="s">
        <v>23</v>
      </c>
      <c r="E68" s="14" t="s">
        <v>103</v>
      </c>
      <c r="F68" s="17">
        <v>500</v>
      </c>
      <c r="G68" s="20" t="s">
        <v>194</v>
      </c>
      <c r="H68" s="20" t="s">
        <v>26</v>
      </c>
      <c r="I68" s="34" t="s">
        <v>27</v>
      </c>
      <c r="J68" s="34" t="s">
        <v>35</v>
      </c>
      <c r="K68" s="27" t="s">
        <v>28</v>
      </c>
    </row>
    <row r="69" s="5" customFormat="1" ht="30" customHeight="1" spans="1:11">
      <c r="A69" s="16">
        <v>66</v>
      </c>
      <c r="B69" s="17" t="s">
        <v>183</v>
      </c>
      <c r="C69" s="20" t="s">
        <v>195</v>
      </c>
      <c r="D69" s="20" t="s">
        <v>23</v>
      </c>
      <c r="E69" s="14" t="s">
        <v>103</v>
      </c>
      <c r="F69" s="17">
        <v>500</v>
      </c>
      <c r="G69" s="20" t="s">
        <v>196</v>
      </c>
      <c r="H69" s="20" t="s">
        <v>26</v>
      </c>
      <c r="I69" s="34" t="s">
        <v>48</v>
      </c>
      <c r="J69" s="34">
        <v>5</v>
      </c>
      <c r="K69" s="27" t="s">
        <v>28</v>
      </c>
    </row>
    <row r="70" s="5" customFormat="1" ht="30" customHeight="1" spans="1:11">
      <c r="A70" s="16">
        <v>67</v>
      </c>
      <c r="B70" s="17" t="s">
        <v>183</v>
      </c>
      <c r="C70" s="20" t="s">
        <v>197</v>
      </c>
      <c r="D70" s="20" t="s">
        <v>23</v>
      </c>
      <c r="E70" s="14" t="s">
        <v>103</v>
      </c>
      <c r="F70" s="17">
        <v>500</v>
      </c>
      <c r="G70" s="20" t="s">
        <v>196</v>
      </c>
      <c r="H70" s="20" t="s">
        <v>26</v>
      </c>
      <c r="I70" s="34" t="s">
        <v>27</v>
      </c>
      <c r="J70" s="34">
        <v>5</v>
      </c>
      <c r="K70" s="14" t="s">
        <v>138</v>
      </c>
    </row>
    <row r="71" s="6" customFormat="1" ht="30" customHeight="1" spans="1:11">
      <c r="A71" s="16">
        <v>68</v>
      </c>
      <c r="B71" s="17" t="s">
        <v>183</v>
      </c>
      <c r="C71" s="20" t="s">
        <v>198</v>
      </c>
      <c r="D71" s="20" t="s">
        <v>23</v>
      </c>
      <c r="E71" s="14" t="s">
        <v>199</v>
      </c>
      <c r="F71" s="17">
        <v>500</v>
      </c>
      <c r="G71" s="20" t="s">
        <v>200</v>
      </c>
      <c r="H71" s="20" t="s">
        <v>18</v>
      </c>
      <c r="I71" s="34" t="s">
        <v>27</v>
      </c>
      <c r="J71" s="34" t="s">
        <v>38</v>
      </c>
      <c r="K71" s="27" t="s">
        <v>28</v>
      </c>
    </row>
    <row r="72" s="5" customFormat="1" ht="30" customHeight="1" spans="1:11">
      <c r="A72" s="16">
        <v>69</v>
      </c>
      <c r="B72" s="17" t="s">
        <v>183</v>
      </c>
      <c r="C72" s="20" t="s">
        <v>201</v>
      </c>
      <c r="D72" s="20" t="s">
        <v>15</v>
      </c>
      <c r="E72" s="14" t="s">
        <v>142</v>
      </c>
      <c r="F72" s="17">
        <v>500</v>
      </c>
      <c r="G72" s="20" t="s">
        <v>202</v>
      </c>
      <c r="H72" s="20" t="s">
        <v>18</v>
      </c>
      <c r="I72" s="14" t="s">
        <v>27</v>
      </c>
      <c r="J72" s="14">
        <v>5</v>
      </c>
      <c r="K72" s="14" t="s">
        <v>138</v>
      </c>
    </row>
    <row r="73" s="7" customFormat="1" ht="30" customHeight="1" spans="1:11">
      <c r="A73" s="16">
        <v>70</v>
      </c>
      <c r="B73" s="18" t="s">
        <v>183</v>
      </c>
      <c r="C73" s="31" t="s">
        <v>203</v>
      </c>
      <c r="D73" s="31" t="s">
        <v>23</v>
      </c>
      <c r="E73" s="32" t="s">
        <v>185</v>
      </c>
      <c r="F73" s="18">
        <v>500</v>
      </c>
      <c r="G73" s="31" t="s">
        <v>204</v>
      </c>
      <c r="H73" s="31" t="s">
        <v>18</v>
      </c>
      <c r="I73" s="32" t="s">
        <v>158</v>
      </c>
      <c r="J73" s="32">
        <v>5</v>
      </c>
      <c r="K73" s="29" t="s">
        <v>28</v>
      </c>
    </row>
    <row r="74" s="8" customFormat="1" ht="30" customHeight="1" spans="1:11">
      <c r="A74" s="16">
        <v>71</v>
      </c>
      <c r="B74" s="18" t="s">
        <v>183</v>
      </c>
      <c r="C74" s="31" t="s">
        <v>205</v>
      </c>
      <c r="D74" s="31" t="s">
        <v>15</v>
      </c>
      <c r="E74" s="31" t="s">
        <v>142</v>
      </c>
      <c r="F74" s="31">
        <v>500</v>
      </c>
      <c r="G74" s="31" t="s">
        <v>206</v>
      </c>
      <c r="H74" s="31" t="s">
        <v>207</v>
      </c>
      <c r="I74" s="32" t="s">
        <v>148</v>
      </c>
      <c r="J74" s="32">
        <v>6</v>
      </c>
      <c r="K74" s="32" t="s">
        <v>20</v>
      </c>
    </row>
    <row r="75" s="3" customFormat="1" ht="31.5" customHeight="1" spans="1:11">
      <c r="A75" s="16">
        <v>72</v>
      </c>
      <c r="B75" s="17" t="s">
        <v>208</v>
      </c>
      <c r="C75" s="17" t="s">
        <v>209</v>
      </c>
      <c r="D75" s="17" t="s">
        <v>23</v>
      </c>
      <c r="E75" s="17" t="s">
        <v>185</v>
      </c>
      <c r="F75" s="17">
        <v>500</v>
      </c>
      <c r="G75" s="17" t="s">
        <v>210</v>
      </c>
      <c r="H75" s="17" t="s">
        <v>171</v>
      </c>
      <c r="I75" s="26" t="s">
        <v>211</v>
      </c>
      <c r="J75" s="26" t="s">
        <v>35</v>
      </c>
      <c r="K75" s="27" t="s">
        <v>28</v>
      </c>
    </row>
    <row r="76" s="3" customFormat="1" ht="31.5" customHeight="1" spans="1:11">
      <c r="A76" s="16">
        <v>73</v>
      </c>
      <c r="B76" s="17" t="s">
        <v>208</v>
      </c>
      <c r="C76" s="17" t="s">
        <v>212</v>
      </c>
      <c r="D76" s="17" t="s">
        <v>15</v>
      </c>
      <c r="E76" s="17" t="s">
        <v>185</v>
      </c>
      <c r="F76" s="17">
        <v>500</v>
      </c>
      <c r="G76" s="17" t="s">
        <v>213</v>
      </c>
      <c r="H76" s="17" t="s">
        <v>179</v>
      </c>
      <c r="I76" s="26" t="s">
        <v>211</v>
      </c>
      <c r="J76" s="26">
        <v>4</v>
      </c>
      <c r="K76" s="27" t="s">
        <v>20</v>
      </c>
    </row>
    <row r="77" s="3" customFormat="1" ht="31.5" customHeight="1" spans="1:11">
      <c r="A77" s="16">
        <v>74</v>
      </c>
      <c r="B77" s="17" t="s">
        <v>208</v>
      </c>
      <c r="C77" s="17" t="s">
        <v>214</v>
      </c>
      <c r="D77" s="17" t="s">
        <v>23</v>
      </c>
      <c r="E77" s="17" t="s">
        <v>199</v>
      </c>
      <c r="F77" s="17">
        <v>500</v>
      </c>
      <c r="G77" s="17" t="s">
        <v>215</v>
      </c>
      <c r="H77" s="17" t="s">
        <v>190</v>
      </c>
      <c r="I77" s="26" t="s">
        <v>211</v>
      </c>
      <c r="J77" s="26">
        <v>5</v>
      </c>
      <c r="K77" s="27" t="s">
        <v>20</v>
      </c>
    </row>
    <row r="78" s="3" customFormat="1" ht="31.5" customHeight="1" spans="1:11">
      <c r="A78" s="16">
        <v>75</v>
      </c>
      <c r="B78" s="17" t="s">
        <v>208</v>
      </c>
      <c r="C78" s="17" t="s">
        <v>216</v>
      </c>
      <c r="D78" s="17" t="s">
        <v>23</v>
      </c>
      <c r="E78" s="17" t="s">
        <v>199</v>
      </c>
      <c r="F78" s="17">
        <v>500</v>
      </c>
      <c r="G78" s="17" t="s">
        <v>217</v>
      </c>
      <c r="H78" s="17" t="s">
        <v>171</v>
      </c>
      <c r="I78" s="26" t="s">
        <v>211</v>
      </c>
      <c r="J78" s="26">
        <v>5</v>
      </c>
      <c r="K78" s="27" t="s">
        <v>20</v>
      </c>
    </row>
    <row r="79" s="3" customFormat="1" ht="31.5" customHeight="1" spans="1:11">
      <c r="A79" s="16">
        <v>76</v>
      </c>
      <c r="B79" s="17" t="s">
        <v>208</v>
      </c>
      <c r="C79" s="17" t="s">
        <v>218</v>
      </c>
      <c r="D79" s="17" t="s">
        <v>23</v>
      </c>
      <c r="E79" s="17" t="s">
        <v>219</v>
      </c>
      <c r="F79" s="17">
        <v>500</v>
      </c>
      <c r="G79" s="17" t="s">
        <v>220</v>
      </c>
      <c r="H79" s="17" t="s">
        <v>190</v>
      </c>
      <c r="I79" s="26" t="s">
        <v>211</v>
      </c>
      <c r="J79" s="26" t="s">
        <v>221</v>
      </c>
      <c r="K79" s="27" t="s">
        <v>138</v>
      </c>
    </row>
    <row r="80" s="3" customFormat="1" ht="31.5" customHeight="1" spans="1:11">
      <c r="A80" s="16">
        <v>77</v>
      </c>
      <c r="B80" s="33" t="s">
        <v>222</v>
      </c>
      <c r="C80" s="33" t="s">
        <v>223</v>
      </c>
      <c r="D80" s="33" t="s">
        <v>23</v>
      </c>
      <c r="E80" s="33" t="s">
        <v>185</v>
      </c>
      <c r="F80" s="33">
        <v>500</v>
      </c>
      <c r="G80" s="33" t="s">
        <v>224</v>
      </c>
      <c r="H80" s="33" t="s">
        <v>26</v>
      </c>
      <c r="I80" s="35" t="s">
        <v>158</v>
      </c>
      <c r="J80" s="35" t="s">
        <v>31</v>
      </c>
      <c r="K80" s="36" t="s">
        <v>20</v>
      </c>
    </row>
    <row r="81" s="3" customFormat="1" ht="31.5" customHeight="1" spans="1:11">
      <c r="A81" s="16">
        <v>78</v>
      </c>
      <c r="B81" s="18" t="s">
        <v>222</v>
      </c>
      <c r="C81" s="18" t="s">
        <v>225</v>
      </c>
      <c r="D81" s="18" t="s">
        <v>23</v>
      </c>
      <c r="E81" s="18" t="s">
        <v>185</v>
      </c>
      <c r="F81" s="18">
        <v>500</v>
      </c>
      <c r="G81" s="18" t="s">
        <v>226</v>
      </c>
      <c r="H81" s="18" t="s">
        <v>18</v>
      </c>
      <c r="I81" s="28" t="s">
        <v>158</v>
      </c>
      <c r="J81" s="28" t="s">
        <v>38</v>
      </c>
      <c r="K81" s="29" t="s">
        <v>28</v>
      </c>
    </row>
    <row r="82" s="3" customFormat="1" ht="31.5" customHeight="1" spans="1:11">
      <c r="A82" s="16">
        <v>79</v>
      </c>
      <c r="B82" s="17" t="s">
        <v>222</v>
      </c>
      <c r="C82" s="17" t="s">
        <v>227</v>
      </c>
      <c r="D82" s="17" t="s">
        <v>23</v>
      </c>
      <c r="E82" s="17" t="s">
        <v>103</v>
      </c>
      <c r="F82" s="17">
        <v>500</v>
      </c>
      <c r="G82" s="17" t="s">
        <v>228</v>
      </c>
      <c r="H82" s="17" t="s">
        <v>26</v>
      </c>
      <c r="I82" s="26" t="s">
        <v>229</v>
      </c>
      <c r="J82" s="26" t="s">
        <v>95</v>
      </c>
      <c r="K82" s="27" t="s">
        <v>20</v>
      </c>
    </row>
    <row r="83" s="3" customFormat="1" ht="31.5" customHeight="1" spans="1:11">
      <c r="A83" s="16">
        <v>80</v>
      </c>
      <c r="B83" s="17" t="s">
        <v>222</v>
      </c>
      <c r="C83" s="17" t="s">
        <v>230</v>
      </c>
      <c r="D83" s="17" t="s">
        <v>23</v>
      </c>
      <c r="E83" s="17" t="s">
        <v>103</v>
      </c>
      <c r="F83" s="17">
        <v>500</v>
      </c>
      <c r="G83" s="17" t="s">
        <v>231</v>
      </c>
      <c r="H83" s="17" t="s">
        <v>18</v>
      </c>
      <c r="I83" s="26" t="s">
        <v>229</v>
      </c>
      <c r="J83" s="26" t="s">
        <v>35</v>
      </c>
      <c r="K83" s="27" t="s">
        <v>28</v>
      </c>
    </row>
    <row r="84" s="3" customFormat="1" ht="31.5" customHeight="1" spans="1:11">
      <c r="A84" s="16">
        <v>81</v>
      </c>
      <c r="B84" s="17" t="s">
        <v>232</v>
      </c>
      <c r="C84" s="17" t="s">
        <v>233</v>
      </c>
      <c r="D84" s="17" t="s">
        <v>15</v>
      </c>
      <c r="E84" s="17" t="s">
        <v>199</v>
      </c>
      <c r="F84" s="17">
        <v>500</v>
      </c>
      <c r="G84" s="17" t="s">
        <v>234</v>
      </c>
      <c r="H84" s="17" t="s">
        <v>26</v>
      </c>
      <c r="I84" s="26" t="s">
        <v>27</v>
      </c>
      <c r="J84" s="26" t="s">
        <v>35</v>
      </c>
      <c r="K84" s="27" t="s">
        <v>28</v>
      </c>
    </row>
    <row r="85" s="3" customFormat="1" ht="31.5" customHeight="1" spans="1:11">
      <c r="A85" s="16">
        <v>82</v>
      </c>
      <c r="B85" s="17" t="s">
        <v>235</v>
      </c>
      <c r="C85" s="17" t="s">
        <v>236</v>
      </c>
      <c r="D85" s="17" t="s">
        <v>23</v>
      </c>
      <c r="E85" s="17" t="s">
        <v>237</v>
      </c>
      <c r="F85" s="17">
        <v>500</v>
      </c>
      <c r="G85" s="17" t="s">
        <v>238</v>
      </c>
      <c r="H85" s="17" t="s">
        <v>26</v>
      </c>
      <c r="I85" s="26" t="s">
        <v>148</v>
      </c>
      <c r="J85" s="26">
        <v>4</v>
      </c>
      <c r="K85" s="27" t="s">
        <v>20</v>
      </c>
    </row>
    <row r="86" s="3" customFormat="1" ht="31.5" customHeight="1" spans="1:11">
      <c r="A86" s="16">
        <v>83</v>
      </c>
      <c r="B86" s="17" t="s">
        <v>235</v>
      </c>
      <c r="C86" s="17" t="s">
        <v>239</v>
      </c>
      <c r="D86" s="17" t="s">
        <v>15</v>
      </c>
      <c r="E86" s="17" t="s">
        <v>237</v>
      </c>
      <c r="F86" s="17">
        <v>500</v>
      </c>
      <c r="G86" s="17" t="s">
        <v>240</v>
      </c>
      <c r="H86" s="17" t="s">
        <v>18</v>
      </c>
      <c r="I86" s="26" t="s">
        <v>148</v>
      </c>
      <c r="J86" s="26">
        <v>4</v>
      </c>
      <c r="K86" s="27" t="s">
        <v>20</v>
      </c>
    </row>
    <row r="87" s="3" customFormat="1" ht="31.5" customHeight="1" spans="1:11">
      <c r="A87" s="16">
        <v>84</v>
      </c>
      <c r="B87" s="17" t="s">
        <v>235</v>
      </c>
      <c r="C87" s="17" t="s">
        <v>241</v>
      </c>
      <c r="D87" s="17" t="s">
        <v>23</v>
      </c>
      <c r="E87" s="17" t="s">
        <v>24</v>
      </c>
      <c r="F87" s="17">
        <v>500</v>
      </c>
      <c r="G87" s="17" t="s">
        <v>242</v>
      </c>
      <c r="H87" s="17" t="s">
        <v>26</v>
      </c>
      <c r="I87" s="26" t="s">
        <v>148</v>
      </c>
      <c r="J87" s="26" t="s">
        <v>38</v>
      </c>
      <c r="K87" s="27" t="s">
        <v>108</v>
      </c>
    </row>
    <row r="88" s="3" customFormat="1" ht="31.5" customHeight="1" spans="1:11">
      <c r="A88" s="16">
        <v>85</v>
      </c>
      <c r="B88" s="17" t="s">
        <v>235</v>
      </c>
      <c r="C88" s="17" t="s">
        <v>243</v>
      </c>
      <c r="D88" s="17" t="s">
        <v>15</v>
      </c>
      <c r="E88" s="17" t="s">
        <v>237</v>
      </c>
      <c r="F88" s="17">
        <v>500</v>
      </c>
      <c r="G88" s="17" t="s">
        <v>244</v>
      </c>
      <c r="H88" s="17" t="s">
        <v>18</v>
      </c>
      <c r="I88" s="26" t="s">
        <v>148</v>
      </c>
      <c r="J88" s="26" t="s">
        <v>43</v>
      </c>
      <c r="K88" s="27" t="s">
        <v>20</v>
      </c>
    </row>
    <row r="89" s="3" customFormat="1" ht="31.5" customHeight="1" spans="1:11">
      <c r="A89" s="16">
        <v>86</v>
      </c>
      <c r="B89" s="17" t="s">
        <v>235</v>
      </c>
      <c r="C89" s="17" t="s">
        <v>245</v>
      </c>
      <c r="D89" s="17" t="s">
        <v>15</v>
      </c>
      <c r="E89" s="17" t="s">
        <v>33</v>
      </c>
      <c r="F89" s="17">
        <v>500</v>
      </c>
      <c r="G89" s="17" t="s">
        <v>246</v>
      </c>
      <c r="H89" s="17" t="s">
        <v>26</v>
      </c>
      <c r="I89" s="26" t="s">
        <v>19</v>
      </c>
      <c r="J89" s="26" t="s">
        <v>35</v>
      </c>
      <c r="K89" s="27" t="s">
        <v>108</v>
      </c>
    </row>
    <row r="90" s="3" customFormat="1" ht="31.5" customHeight="1" spans="1:11">
      <c r="A90" s="16">
        <v>87</v>
      </c>
      <c r="B90" s="17" t="s">
        <v>247</v>
      </c>
      <c r="C90" s="17" t="s">
        <v>248</v>
      </c>
      <c r="D90" s="17" t="s">
        <v>15</v>
      </c>
      <c r="E90" s="17" t="s">
        <v>100</v>
      </c>
      <c r="F90" s="17">
        <v>500</v>
      </c>
      <c r="G90" s="17" t="s">
        <v>249</v>
      </c>
      <c r="H90" s="17" t="s">
        <v>26</v>
      </c>
      <c r="I90" s="26" t="s">
        <v>27</v>
      </c>
      <c r="J90" s="26" t="s">
        <v>31</v>
      </c>
      <c r="K90" s="27" t="s">
        <v>28</v>
      </c>
    </row>
    <row r="91" s="3" customFormat="1" ht="31.5" customHeight="1" spans="1:11">
      <c r="A91" s="16">
        <v>88</v>
      </c>
      <c r="B91" s="17" t="s">
        <v>247</v>
      </c>
      <c r="C91" s="17" t="s">
        <v>250</v>
      </c>
      <c r="D91" s="17" t="s">
        <v>23</v>
      </c>
      <c r="E91" s="17" t="s">
        <v>100</v>
      </c>
      <c r="F91" s="17">
        <v>500</v>
      </c>
      <c r="G91" s="17" t="s">
        <v>251</v>
      </c>
      <c r="H91" s="17" t="s">
        <v>26</v>
      </c>
      <c r="I91" s="26" t="s">
        <v>48</v>
      </c>
      <c r="J91" s="26">
        <v>4</v>
      </c>
      <c r="K91" s="27" t="s">
        <v>28</v>
      </c>
    </row>
    <row r="92" s="3" customFormat="1" ht="31.5" customHeight="1" spans="1:11">
      <c r="A92" s="16">
        <v>89</v>
      </c>
      <c r="B92" s="17" t="s">
        <v>247</v>
      </c>
      <c r="C92" s="17" t="s">
        <v>252</v>
      </c>
      <c r="D92" s="17" t="s">
        <v>15</v>
      </c>
      <c r="E92" s="17" t="s">
        <v>100</v>
      </c>
      <c r="F92" s="17">
        <v>500</v>
      </c>
      <c r="G92" s="17" t="s">
        <v>253</v>
      </c>
      <c r="H92" s="17" t="s">
        <v>26</v>
      </c>
      <c r="I92" s="26" t="s">
        <v>27</v>
      </c>
      <c r="J92" s="26">
        <v>4</v>
      </c>
      <c r="K92" s="27" t="s">
        <v>28</v>
      </c>
    </row>
    <row r="93" s="3" customFormat="1" ht="31.5" customHeight="1" spans="1:11">
      <c r="A93" s="16">
        <v>90</v>
      </c>
      <c r="B93" s="17" t="s">
        <v>247</v>
      </c>
      <c r="C93" s="17" t="s">
        <v>66</v>
      </c>
      <c r="D93" s="17" t="s">
        <v>15</v>
      </c>
      <c r="E93" s="17" t="s">
        <v>237</v>
      </c>
      <c r="F93" s="17">
        <v>500</v>
      </c>
      <c r="G93" s="17" t="s">
        <v>254</v>
      </c>
      <c r="H93" s="17" t="s">
        <v>26</v>
      </c>
      <c r="I93" s="26" t="s">
        <v>27</v>
      </c>
      <c r="J93" s="26" t="s">
        <v>31</v>
      </c>
      <c r="K93" s="27" t="s">
        <v>28</v>
      </c>
    </row>
    <row r="94" s="3" customFormat="1" ht="31.5" customHeight="1" spans="1:11">
      <c r="A94" s="16">
        <v>91</v>
      </c>
      <c r="B94" s="17" t="s">
        <v>247</v>
      </c>
      <c r="C94" s="17" t="s">
        <v>255</v>
      </c>
      <c r="D94" s="17" t="s">
        <v>15</v>
      </c>
      <c r="E94" s="17" t="s">
        <v>237</v>
      </c>
      <c r="F94" s="17">
        <v>500</v>
      </c>
      <c r="G94" s="17" t="s">
        <v>256</v>
      </c>
      <c r="H94" s="17" t="s">
        <v>26</v>
      </c>
      <c r="I94" s="26" t="s">
        <v>48</v>
      </c>
      <c r="J94" s="26">
        <v>5</v>
      </c>
      <c r="K94" s="27" t="s">
        <v>28</v>
      </c>
    </row>
    <row r="95" s="3" customFormat="1" ht="31.5" customHeight="1" spans="1:11">
      <c r="A95" s="16">
        <v>92</v>
      </c>
      <c r="B95" s="17" t="s">
        <v>247</v>
      </c>
      <c r="C95" s="17" t="s">
        <v>257</v>
      </c>
      <c r="D95" s="17" t="s">
        <v>23</v>
      </c>
      <c r="E95" s="17" t="s">
        <v>237</v>
      </c>
      <c r="F95" s="17">
        <v>500</v>
      </c>
      <c r="G95" s="17" t="s">
        <v>258</v>
      </c>
      <c r="H95" s="17" t="s">
        <v>26</v>
      </c>
      <c r="I95" s="26" t="s">
        <v>27</v>
      </c>
      <c r="J95" s="26">
        <v>6</v>
      </c>
      <c r="K95" s="27" t="s">
        <v>108</v>
      </c>
    </row>
    <row r="96" s="3" customFormat="1" ht="31.5" customHeight="1" spans="1:11">
      <c r="A96" s="16">
        <v>93</v>
      </c>
      <c r="B96" s="17" t="s">
        <v>247</v>
      </c>
      <c r="C96" s="17" t="s">
        <v>259</v>
      </c>
      <c r="D96" s="17" t="s">
        <v>23</v>
      </c>
      <c r="E96" s="17" t="s">
        <v>237</v>
      </c>
      <c r="F96" s="17">
        <v>500</v>
      </c>
      <c r="G96" s="17" t="s">
        <v>260</v>
      </c>
      <c r="H96" s="17" t="s">
        <v>26</v>
      </c>
      <c r="I96" s="26" t="s">
        <v>27</v>
      </c>
      <c r="J96" s="26">
        <v>6</v>
      </c>
      <c r="K96" s="27" t="s">
        <v>108</v>
      </c>
    </row>
    <row r="97" s="3" customFormat="1" ht="31.5" customHeight="1" spans="1:11">
      <c r="A97" s="16">
        <v>94</v>
      </c>
      <c r="B97" s="17" t="s">
        <v>247</v>
      </c>
      <c r="C97" s="17" t="s">
        <v>261</v>
      </c>
      <c r="D97" s="17" t="s">
        <v>23</v>
      </c>
      <c r="E97" s="17" t="s">
        <v>237</v>
      </c>
      <c r="F97" s="17">
        <v>500</v>
      </c>
      <c r="G97" s="17" t="s">
        <v>262</v>
      </c>
      <c r="H97" s="17" t="s">
        <v>26</v>
      </c>
      <c r="I97" s="26" t="s">
        <v>27</v>
      </c>
      <c r="J97" s="26" t="s">
        <v>31</v>
      </c>
      <c r="K97" s="27" t="s">
        <v>28</v>
      </c>
    </row>
    <row r="98" s="3" customFormat="1" ht="31.5" customHeight="1" spans="1:11">
      <c r="A98" s="16">
        <v>95</v>
      </c>
      <c r="B98" s="17" t="s">
        <v>247</v>
      </c>
      <c r="C98" s="17" t="s">
        <v>263</v>
      </c>
      <c r="D98" s="17" t="s">
        <v>15</v>
      </c>
      <c r="E98" s="17" t="s">
        <v>237</v>
      </c>
      <c r="F98" s="17">
        <v>500</v>
      </c>
      <c r="G98" s="17" t="s">
        <v>264</v>
      </c>
      <c r="H98" s="17" t="s">
        <v>26</v>
      </c>
      <c r="I98" s="26" t="s">
        <v>27</v>
      </c>
      <c r="J98" s="26" t="s">
        <v>35</v>
      </c>
      <c r="K98" s="27" t="s">
        <v>20</v>
      </c>
    </row>
    <row r="99" s="3" customFormat="1" ht="31.5" customHeight="1" spans="1:11">
      <c r="A99" s="16">
        <v>96</v>
      </c>
      <c r="B99" s="17" t="s">
        <v>247</v>
      </c>
      <c r="C99" s="17" t="s">
        <v>265</v>
      </c>
      <c r="D99" s="17" t="s">
        <v>15</v>
      </c>
      <c r="E99" s="17" t="s">
        <v>24</v>
      </c>
      <c r="F99" s="17">
        <v>500</v>
      </c>
      <c r="G99" s="17" t="s">
        <v>266</v>
      </c>
      <c r="H99" s="17" t="s">
        <v>26</v>
      </c>
      <c r="I99" s="26" t="s">
        <v>48</v>
      </c>
      <c r="J99" s="26" t="s">
        <v>35</v>
      </c>
      <c r="K99" s="27" t="s">
        <v>28</v>
      </c>
    </row>
    <row r="100" s="3" customFormat="1" ht="31.5" customHeight="1" spans="1:11">
      <c r="A100" s="16">
        <v>97</v>
      </c>
      <c r="B100" s="17" t="s">
        <v>247</v>
      </c>
      <c r="C100" s="17" t="s">
        <v>267</v>
      </c>
      <c r="D100" s="17" t="s">
        <v>23</v>
      </c>
      <c r="E100" s="17" t="s">
        <v>24</v>
      </c>
      <c r="F100" s="17">
        <v>500</v>
      </c>
      <c r="G100" s="17" t="s">
        <v>268</v>
      </c>
      <c r="H100" s="17" t="s">
        <v>26</v>
      </c>
      <c r="I100" s="26" t="s">
        <v>27</v>
      </c>
      <c r="J100" s="26">
        <v>5</v>
      </c>
      <c r="K100" s="27" t="s">
        <v>28</v>
      </c>
    </row>
    <row r="101" s="3" customFormat="1" ht="31.5" customHeight="1" spans="1:11">
      <c r="A101" s="16">
        <v>98</v>
      </c>
      <c r="B101" s="17" t="s">
        <v>247</v>
      </c>
      <c r="C101" s="17" t="s">
        <v>269</v>
      </c>
      <c r="D101" s="17" t="s">
        <v>23</v>
      </c>
      <c r="E101" s="17" t="s">
        <v>24</v>
      </c>
      <c r="F101" s="17">
        <v>500</v>
      </c>
      <c r="G101" s="17" t="s">
        <v>270</v>
      </c>
      <c r="H101" s="17" t="s">
        <v>18</v>
      </c>
      <c r="I101" s="26" t="s">
        <v>27</v>
      </c>
      <c r="J101" s="26" t="s">
        <v>43</v>
      </c>
      <c r="K101" s="27" t="s">
        <v>108</v>
      </c>
    </row>
    <row r="102" s="3" customFormat="1" ht="31.5" customHeight="1" spans="1:11">
      <c r="A102" s="16">
        <v>99</v>
      </c>
      <c r="B102" s="17" t="s">
        <v>247</v>
      </c>
      <c r="C102" s="17" t="s">
        <v>271</v>
      </c>
      <c r="D102" s="17" t="s">
        <v>23</v>
      </c>
      <c r="E102" s="17" t="s">
        <v>24</v>
      </c>
      <c r="F102" s="17">
        <v>500</v>
      </c>
      <c r="G102" s="17" t="s">
        <v>240</v>
      </c>
      <c r="H102" s="17" t="s">
        <v>18</v>
      </c>
      <c r="I102" s="26" t="s">
        <v>48</v>
      </c>
      <c r="J102" s="26">
        <v>4</v>
      </c>
      <c r="K102" s="27" t="s">
        <v>28</v>
      </c>
    </row>
    <row r="103" s="3" customFormat="1" ht="31.5" customHeight="1" spans="1:11">
      <c r="A103" s="16">
        <v>100</v>
      </c>
      <c r="B103" s="17" t="s">
        <v>247</v>
      </c>
      <c r="C103" s="17" t="s">
        <v>272</v>
      </c>
      <c r="D103" s="17" t="s">
        <v>23</v>
      </c>
      <c r="E103" s="17" t="s">
        <v>33</v>
      </c>
      <c r="F103" s="17">
        <v>500</v>
      </c>
      <c r="G103" s="17" t="s">
        <v>273</v>
      </c>
      <c r="H103" s="17" t="s">
        <v>26</v>
      </c>
      <c r="I103" s="26" t="s">
        <v>27</v>
      </c>
      <c r="J103" s="26">
        <v>5</v>
      </c>
      <c r="K103" s="27" t="s">
        <v>28</v>
      </c>
    </row>
    <row r="104" s="3" customFormat="1" ht="31.5" customHeight="1" spans="1:11">
      <c r="A104" s="16">
        <v>101</v>
      </c>
      <c r="B104" s="17" t="s">
        <v>247</v>
      </c>
      <c r="C104" s="17" t="s">
        <v>274</v>
      </c>
      <c r="D104" s="17" t="s">
        <v>15</v>
      </c>
      <c r="E104" s="17" t="s">
        <v>33</v>
      </c>
      <c r="F104" s="17">
        <v>500</v>
      </c>
      <c r="G104" s="17" t="s">
        <v>275</v>
      </c>
      <c r="H104" s="17" t="s">
        <v>18</v>
      </c>
      <c r="I104" s="26" t="s">
        <v>27</v>
      </c>
      <c r="J104" s="26">
        <v>6</v>
      </c>
      <c r="K104" s="27" t="s">
        <v>28</v>
      </c>
    </row>
    <row r="105" s="3" customFormat="1" ht="31.5" customHeight="1" spans="1:11">
      <c r="A105" s="16">
        <v>102</v>
      </c>
      <c r="B105" s="17" t="s">
        <v>276</v>
      </c>
      <c r="C105" s="17" t="s">
        <v>277</v>
      </c>
      <c r="D105" s="17" t="s">
        <v>23</v>
      </c>
      <c r="E105" s="17" t="s">
        <v>24</v>
      </c>
      <c r="F105" s="17">
        <v>500</v>
      </c>
      <c r="G105" s="17" t="s">
        <v>278</v>
      </c>
      <c r="H105" s="17" t="s">
        <v>18</v>
      </c>
      <c r="I105" s="26" t="s">
        <v>48</v>
      </c>
      <c r="J105" s="26" t="s">
        <v>38</v>
      </c>
      <c r="K105" s="27" t="s">
        <v>20</v>
      </c>
    </row>
    <row r="106" s="3" customFormat="1" ht="31.5" customHeight="1" spans="1:11">
      <c r="A106" s="16">
        <v>103</v>
      </c>
      <c r="B106" s="17" t="s">
        <v>279</v>
      </c>
      <c r="C106" s="17" t="s">
        <v>280</v>
      </c>
      <c r="D106" s="17" t="s">
        <v>23</v>
      </c>
      <c r="E106" s="17" t="s">
        <v>237</v>
      </c>
      <c r="F106" s="17">
        <v>500</v>
      </c>
      <c r="G106" s="17" t="s">
        <v>281</v>
      </c>
      <c r="H106" s="17" t="s">
        <v>26</v>
      </c>
      <c r="I106" s="26" t="s">
        <v>27</v>
      </c>
      <c r="J106" s="26">
        <v>5</v>
      </c>
      <c r="K106" s="27" t="s">
        <v>28</v>
      </c>
    </row>
    <row r="107" s="3" customFormat="1" ht="31.5" customHeight="1" spans="1:11">
      <c r="A107" s="16">
        <v>104</v>
      </c>
      <c r="B107" s="17" t="s">
        <v>279</v>
      </c>
      <c r="C107" s="17" t="s">
        <v>282</v>
      </c>
      <c r="D107" s="17" t="s">
        <v>23</v>
      </c>
      <c r="E107" s="17" t="s">
        <v>237</v>
      </c>
      <c r="F107" s="17">
        <v>500</v>
      </c>
      <c r="G107" s="17" t="s">
        <v>283</v>
      </c>
      <c r="H107" s="17" t="s">
        <v>26</v>
      </c>
      <c r="I107" s="26" t="s">
        <v>27</v>
      </c>
      <c r="J107" s="26">
        <v>5</v>
      </c>
      <c r="K107" s="27" t="s">
        <v>28</v>
      </c>
    </row>
    <row r="108" s="3" customFormat="1" ht="31.5" customHeight="1" spans="1:11">
      <c r="A108" s="16">
        <v>105</v>
      </c>
      <c r="B108" s="17" t="s">
        <v>279</v>
      </c>
      <c r="C108" s="17" t="s">
        <v>284</v>
      </c>
      <c r="D108" s="17" t="s">
        <v>23</v>
      </c>
      <c r="E108" s="17" t="s">
        <v>237</v>
      </c>
      <c r="F108" s="17">
        <v>500</v>
      </c>
      <c r="G108" s="17" t="s">
        <v>285</v>
      </c>
      <c r="H108" s="17" t="s">
        <v>26</v>
      </c>
      <c r="I108" s="26" t="s">
        <v>27</v>
      </c>
      <c r="J108" s="26" t="s">
        <v>43</v>
      </c>
      <c r="K108" s="27" t="s">
        <v>28</v>
      </c>
    </row>
    <row r="109" s="3" customFormat="1" ht="31.5" customHeight="1" spans="1:11">
      <c r="A109" s="16">
        <v>106</v>
      </c>
      <c r="B109" s="17" t="s">
        <v>279</v>
      </c>
      <c r="C109" s="17" t="s">
        <v>286</v>
      </c>
      <c r="D109" s="17" t="s">
        <v>23</v>
      </c>
      <c r="E109" s="17" t="s">
        <v>24</v>
      </c>
      <c r="F109" s="17">
        <v>500</v>
      </c>
      <c r="G109" s="17" t="s">
        <v>287</v>
      </c>
      <c r="H109" s="17" t="s">
        <v>26</v>
      </c>
      <c r="I109" s="26" t="s">
        <v>27</v>
      </c>
      <c r="J109" s="26" t="s">
        <v>43</v>
      </c>
      <c r="K109" s="27" t="s">
        <v>20</v>
      </c>
    </row>
    <row r="110" s="3" customFormat="1" ht="31.5" customHeight="1" spans="1:11">
      <c r="A110" s="16">
        <v>107</v>
      </c>
      <c r="B110" s="17" t="s">
        <v>279</v>
      </c>
      <c r="C110" s="17" t="s">
        <v>288</v>
      </c>
      <c r="D110" s="17" t="s">
        <v>23</v>
      </c>
      <c r="E110" s="17" t="s">
        <v>237</v>
      </c>
      <c r="F110" s="17">
        <v>500</v>
      </c>
      <c r="G110" s="17" t="s">
        <v>289</v>
      </c>
      <c r="H110" s="17" t="s">
        <v>18</v>
      </c>
      <c r="I110" s="26" t="s">
        <v>27</v>
      </c>
      <c r="J110" s="26" t="s">
        <v>35</v>
      </c>
      <c r="K110" s="27" t="s">
        <v>108</v>
      </c>
    </row>
    <row r="111" s="3" customFormat="1" ht="31.5" customHeight="1" spans="1:11">
      <c r="A111" s="16">
        <v>108</v>
      </c>
      <c r="B111" s="17" t="s">
        <v>279</v>
      </c>
      <c r="C111" s="17" t="s">
        <v>290</v>
      </c>
      <c r="D111" s="17" t="s">
        <v>23</v>
      </c>
      <c r="E111" s="17" t="s">
        <v>237</v>
      </c>
      <c r="F111" s="17">
        <v>500</v>
      </c>
      <c r="G111" s="17" t="s">
        <v>291</v>
      </c>
      <c r="H111" s="17" t="s">
        <v>26</v>
      </c>
      <c r="I111" s="26" t="s">
        <v>27</v>
      </c>
      <c r="J111" s="26" t="s">
        <v>35</v>
      </c>
      <c r="K111" s="27" t="s">
        <v>28</v>
      </c>
    </row>
    <row r="112" s="3" customFormat="1" ht="31.5" customHeight="1" spans="1:11">
      <c r="A112" s="16">
        <v>109</v>
      </c>
      <c r="B112" s="17" t="s">
        <v>292</v>
      </c>
      <c r="C112" s="17" t="s">
        <v>293</v>
      </c>
      <c r="D112" s="17" t="s">
        <v>23</v>
      </c>
      <c r="E112" s="17" t="s">
        <v>237</v>
      </c>
      <c r="F112" s="17">
        <v>500</v>
      </c>
      <c r="G112" s="17" t="s">
        <v>294</v>
      </c>
      <c r="H112" s="17" t="s">
        <v>26</v>
      </c>
      <c r="I112" s="26" t="s">
        <v>27</v>
      </c>
      <c r="J112" s="26">
        <v>3</v>
      </c>
      <c r="K112" s="27" t="s">
        <v>138</v>
      </c>
    </row>
    <row r="113" s="3" customFormat="1" ht="31.5" customHeight="1" spans="1:11">
      <c r="A113" s="16">
        <v>110</v>
      </c>
      <c r="B113" s="17" t="s">
        <v>292</v>
      </c>
      <c r="C113" s="17" t="s">
        <v>295</v>
      </c>
      <c r="D113" s="17" t="s">
        <v>23</v>
      </c>
      <c r="E113" s="17" t="s">
        <v>237</v>
      </c>
      <c r="F113" s="17">
        <v>500</v>
      </c>
      <c r="G113" s="17" t="s">
        <v>296</v>
      </c>
      <c r="H113" s="17" t="s">
        <v>26</v>
      </c>
      <c r="I113" s="26" t="s">
        <v>27</v>
      </c>
      <c r="J113" s="26" t="s">
        <v>31</v>
      </c>
      <c r="K113" s="27" t="s">
        <v>138</v>
      </c>
    </row>
    <row r="114" s="3" customFormat="1" ht="31.5" customHeight="1" spans="1:11">
      <c r="A114" s="16">
        <v>111</v>
      </c>
      <c r="B114" s="17" t="s">
        <v>292</v>
      </c>
      <c r="C114" s="17" t="s">
        <v>297</v>
      </c>
      <c r="D114" s="17" t="s">
        <v>23</v>
      </c>
      <c r="E114" s="17" t="s">
        <v>237</v>
      </c>
      <c r="F114" s="17">
        <v>500</v>
      </c>
      <c r="G114" s="17" t="s">
        <v>298</v>
      </c>
      <c r="H114" s="17" t="s">
        <v>26</v>
      </c>
      <c r="I114" s="26" t="s">
        <v>27</v>
      </c>
      <c r="J114" s="26" t="s">
        <v>43</v>
      </c>
      <c r="K114" s="27" t="s">
        <v>20</v>
      </c>
    </row>
    <row r="115" s="3" customFormat="1" ht="31.5" customHeight="1" spans="1:11">
      <c r="A115" s="16">
        <v>112</v>
      </c>
      <c r="B115" s="17" t="s">
        <v>299</v>
      </c>
      <c r="C115" s="17" t="s">
        <v>300</v>
      </c>
      <c r="D115" s="17" t="s">
        <v>23</v>
      </c>
      <c r="E115" s="17" t="s">
        <v>237</v>
      </c>
      <c r="F115" s="17">
        <v>500</v>
      </c>
      <c r="G115" s="17" t="s">
        <v>301</v>
      </c>
      <c r="H115" s="17" t="s">
        <v>26</v>
      </c>
      <c r="I115" s="26" t="s">
        <v>27</v>
      </c>
      <c r="J115" s="26" t="s">
        <v>43</v>
      </c>
      <c r="K115" s="27" t="s">
        <v>20</v>
      </c>
    </row>
    <row r="116" s="3" customFormat="1" ht="31.5" customHeight="1" spans="1:11">
      <c r="A116" s="16">
        <v>113</v>
      </c>
      <c r="B116" s="17" t="s">
        <v>299</v>
      </c>
      <c r="C116" s="17" t="s">
        <v>302</v>
      </c>
      <c r="D116" s="17" t="s">
        <v>15</v>
      </c>
      <c r="E116" s="17" t="s">
        <v>103</v>
      </c>
      <c r="F116" s="17">
        <v>500</v>
      </c>
      <c r="G116" s="17" t="s">
        <v>303</v>
      </c>
      <c r="H116" s="17" t="s">
        <v>18</v>
      </c>
      <c r="I116" s="26" t="s">
        <v>27</v>
      </c>
      <c r="J116" s="26" t="s">
        <v>31</v>
      </c>
      <c r="K116" s="27" t="s">
        <v>108</v>
      </c>
    </row>
    <row r="117" s="3" customFormat="1" ht="31.5" customHeight="1" spans="1:11">
      <c r="A117" s="16">
        <v>114</v>
      </c>
      <c r="B117" s="17" t="s">
        <v>299</v>
      </c>
      <c r="C117" s="17" t="s">
        <v>304</v>
      </c>
      <c r="D117" s="17" t="s">
        <v>23</v>
      </c>
      <c r="E117" s="17" t="s">
        <v>305</v>
      </c>
      <c r="F117" s="17">
        <v>500</v>
      </c>
      <c r="G117" s="17" t="s">
        <v>306</v>
      </c>
      <c r="H117" s="17" t="s">
        <v>26</v>
      </c>
      <c r="I117" s="26" t="s">
        <v>27</v>
      </c>
      <c r="J117" s="26" t="s">
        <v>31</v>
      </c>
      <c r="K117" s="27" t="s">
        <v>28</v>
      </c>
    </row>
    <row r="118" s="3" customFormat="1" ht="31.5" customHeight="1" spans="1:11">
      <c r="A118" s="16">
        <v>115</v>
      </c>
      <c r="B118" s="17" t="s">
        <v>299</v>
      </c>
      <c r="C118" s="17" t="s">
        <v>307</v>
      </c>
      <c r="D118" s="17" t="s">
        <v>15</v>
      </c>
      <c r="E118" s="17" t="s">
        <v>24</v>
      </c>
      <c r="F118" s="17">
        <v>500</v>
      </c>
      <c r="G118" s="17" t="s">
        <v>308</v>
      </c>
      <c r="H118" s="17" t="s">
        <v>18</v>
      </c>
      <c r="I118" s="26" t="s">
        <v>27</v>
      </c>
      <c r="J118" s="26" t="s">
        <v>35</v>
      </c>
      <c r="K118" s="27" t="s">
        <v>20</v>
      </c>
    </row>
    <row r="119" s="3" customFormat="1" ht="31.5" customHeight="1" spans="1:11">
      <c r="A119" s="16">
        <v>116</v>
      </c>
      <c r="B119" s="17" t="s">
        <v>299</v>
      </c>
      <c r="C119" s="17" t="s">
        <v>309</v>
      </c>
      <c r="D119" s="17" t="s">
        <v>23</v>
      </c>
      <c r="E119" s="17" t="s">
        <v>33</v>
      </c>
      <c r="F119" s="17">
        <v>500</v>
      </c>
      <c r="G119" s="17" t="s">
        <v>310</v>
      </c>
      <c r="H119" s="17" t="s">
        <v>26</v>
      </c>
      <c r="I119" s="26" t="s">
        <v>27</v>
      </c>
      <c r="J119" s="26" t="s">
        <v>35</v>
      </c>
      <c r="K119" s="27" t="s">
        <v>138</v>
      </c>
    </row>
    <row r="120" s="3" customFormat="1" ht="31.5" customHeight="1" spans="1:11">
      <c r="A120" s="16">
        <v>117</v>
      </c>
      <c r="B120" s="17" t="s">
        <v>299</v>
      </c>
      <c r="C120" s="17" t="s">
        <v>311</v>
      </c>
      <c r="D120" s="17" t="s">
        <v>15</v>
      </c>
      <c r="E120" s="17" t="s">
        <v>24</v>
      </c>
      <c r="F120" s="17">
        <v>500</v>
      </c>
      <c r="G120" s="17" t="s">
        <v>312</v>
      </c>
      <c r="H120" s="17" t="s">
        <v>18</v>
      </c>
      <c r="I120" s="26" t="s">
        <v>27</v>
      </c>
      <c r="J120" s="26" t="s">
        <v>35</v>
      </c>
      <c r="K120" s="27" t="s">
        <v>20</v>
      </c>
    </row>
    <row r="121" s="3" customFormat="1" ht="31.5" customHeight="1" spans="1:11">
      <c r="A121" s="16">
        <v>118</v>
      </c>
      <c r="B121" s="17" t="s">
        <v>299</v>
      </c>
      <c r="C121" s="17" t="s">
        <v>313</v>
      </c>
      <c r="D121" s="17" t="s">
        <v>15</v>
      </c>
      <c r="E121" s="17" t="s">
        <v>33</v>
      </c>
      <c r="F121" s="17">
        <v>500</v>
      </c>
      <c r="G121" s="17" t="s">
        <v>314</v>
      </c>
      <c r="H121" s="17" t="s">
        <v>18</v>
      </c>
      <c r="I121" s="26" t="s">
        <v>27</v>
      </c>
      <c r="J121" s="26" t="s">
        <v>43</v>
      </c>
      <c r="K121" s="27" t="s">
        <v>20</v>
      </c>
    </row>
    <row r="122" s="3" customFormat="1" ht="31.5" customHeight="1" spans="1:11">
      <c r="A122" s="16">
        <v>119</v>
      </c>
      <c r="B122" s="17" t="s">
        <v>315</v>
      </c>
      <c r="C122" s="17" t="s">
        <v>316</v>
      </c>
      <c r="D122" s="17" t="s">
        <v>15</v>
      </c>
      <c r="E122" s="17" t="s">
        <v>24</v>
      </c>
      <c r="F122" s="17">
        <v>500</v>
      </c>
      <c r="G122" s="17" t="s">
        <v>317</v>
      </c>
      <c r="H122" s="17" t="s">
        <v>18</v>
      </c>
      <c r="I122" s="26" t="s">
        <v>27</v>
      </c>
      <c r="J122" s="26" t="s">
        <v>38</v>
      </c>
      <c r="K122" s="27" t="s">
        <v>138</v>
      </c>
    </row>
    <row r="123" s="3" customFormat="1" ht="31.5" customHeight="1" spans="1:11">
      <c r="A123" s="16">
        <v>120</v>
      </c>
      <c r="B123" s="17" t="s">
        <v>315</v>
      </c>
      <c r="C123" s="17" t="s">
        <v>318</v>
      </c>
      <c r="D123" s="17" t="s">
        <v>15</v>
      </c>
      <c r="E123" s="17" t="s">
        <v>33</v>
      </c>
      <c r="F123" s="17">
        <v>500</v>
      </c>
      <c r="G123" s="17" t="s">
        <v>65</v>
      </c>
      <c r="H123" s="17" t="s">
        <v>26</v>
      </c>
      <c r="I123" s="26" t="s">
        <v>27</v>
      </c>
      <c r="J123" s="26" t="s">
        <v>38</v>
      </c>
      <c r="K123" s="27" t="s">
        <v>108</v>
      </c>
    </row>
    <row r="124" s="3" customFormat="1" ht="31.5" customHeight="1" spans="1:11">
      <c r="A124" s="16">
        <v>121</v>
      </c>
      <c r="B124" s="17" t="s">
        <v>315</v>
      </c>
      <c r="C124" s="17" t="s">
        <v>319</v>
      </c>
      <c r="D124" s="17" t="s">
        <v>15</v>
      </c>
      <c r="E124" s="17" t="s">
        <v>33</v>
      </c>
      <c r="F124" s="17">
        <v>500</v>
      </c>
      <c r="G124" s="17" t="s">
        <v>67</v>
      </c>
      <c r="H124" s="17" t="s">
        <v>26</v>
      </c>
      <c r="I124" s="26" t="s">
        <v>27</v>
      </c>
      <c r="J124" s="26" t="s">
        <v>38</v>
      </c>
      <c r="K124" s="27" t="s">
        <v>108</v>
      </c>
    </row>
    <row r="125" s="3" customFormat="1" ht="31.5" customHeight="1" spans="1:11">
      <c r="A125" s="16">
        <v>122</v>
      </c>
      <c r="B125" s="17" t="s">
        <v>315</v>
      </c>
      <c r="C125" s="17" t="s">
        <v>320</v>
      </c>
      <c r="D125" s="17" t="s">
        <v>23</v>
      </c>
      <c r="E125" s="17" t="s">
        <v>24</v>
      </c>
      <c r="F125" s="17">
        <v>500</v>
      </c>
      <c r="G125" s="17" t="s">
        <v>321</v>
      </c>
      <c r="H125" s="17" t="s">
        <v>26</v>
      </c>
      <c r="I125" s="26" t="s">
        <v>27</v>
      </c>
      <c r="J125" s="26" t="s">
        <v>38</v>
      </c>
      <c r="K125" s="27" t="s">
        <v>28</v>
      </c>
    </row>
    <row r="126" s="3" customFormat="1" ht="31.5" customHeight="1" spans="1:11">
      <c r="A126" s="16">
        <v>123</v>
      </c>
      <c r="B126" s="17" t="s">
        <v>315</v>
      </c>
      <c r="C126" s="17" t="s">
        <v>322</v>
      </c>
      <c r="D126" s="17" t="s">
        <v>15</v>
      </c>
      <c r="E126" s="17" t="s">
        <v>24</v>
      </c>
      <c r="F126" s="17">
        <v>500</v>
      </c>
      <c r="G126" s="17" t="s">
        <v>323</v>
      </c>
      <c r="H126" s="17" t="s">
        <v>26</v>
      </c>
      <c r="I126" s="26" t="s">
        <v>27</v>
      </c>
      <c r="J126" s="26" t="s">
        <v>38</v>
      </c>
      <c r="K126" s="27" t="s">
        <v>28</v>
      </c>
    </row>
    <row r="127" s="3" customFormat="1" ht="31.5" customHeight="1" spans="1:11">
      <c r="A127" s="16">
        <v>124</v>
      </c>
      <c r="B127" s="17" t="s">
        <v>315</v>
      </c>
      <c r="C127" s="17" t="s">
        <v>324</v>
      </c>
      <c r="D127" s="17" t="s">
        <v>15</v>
      </c>
      <c r="E127" s="17" t="s">
        <v>237</v>
      </c>
      <c r="F127" s="17">
        <v>500</v>
      </c>
      <c r="G127" s="17" t="s">
        <v>325</v>
      </c>
      <c r="H127" s="17" t="s">
        <v>26</v>
      </c>
      <c r="I127" s="26" t="s">
        <v>27</v>
      </c>
      <c r="J127" s="26" t="s">
        <v>38</v>
      </c>
      <c r="K127" s="27" t="s">
        <v>28</v>
      </c>
    </row>
    <row r="128" s="3" customFormat="1" ht="31.5" customHeight="1" spans="1:11">
      <c r="A128" s="16">
        <v>125</v>
      </c>
      <c r="B128" s="17" t="s">
        <v>315</v>
      </c>
      <c r="C128" s="17" t="s">
        <v>326</v>
      </c>
      <c r="D128" s="17" t="s">
        <v>15</v>
      </c>
      <c r="E128" s="17" t="s">
        <v>24</v>
      </c>
      <c r="F128" s="17">
        <v>500</v>
      </c>
      <c r="G128" s="17" t="s">
        <v>327</v>
      </c>
      <c r="H128" s="17" t="s">
        <v>18</v>
      </c>
      <c r="I128" s="26" t="s">
        <v>27</v>
      </c>
      <c r="J128" s="26" t="s">
        <v>38</v>
      </c>
      <c r="K128" s="27" t="s">
        <v>20</v>
      </c>
    </row>
    <row r="129" s="3" customFormat="1" ht="31.5" customHeight="1" spans="1:11">
      <c r="A129" s="16">
        <v>126</v>
      </c>
      <c r="B129" s="17" t="s">
        <v>315</v>
      </c>
      <c r="C129" s="17" t="s">
        <v>328</v>
      </c>
      <c r="D129" s="17" t="s">
        <v>15</v>
      </c>
      <c r="E129" s="17" t="s">
        <v>237</v>
      </c>
      <c r="F129" s="17">
        <v>500</v>
      </c>
      <c r="G129" s="17" t="s">
        <v>329</v>
      </c>
      <c r="H129" s="17" t="s">
        <v>26</v>
      </c>
      <c r="I129" s="26" t="s">
        <v>27</v>
      </c>
      <c r="J129" s="26" t="s">
        <v>38</v>
      </c>
      <c r="K129" s="27" t="s">
        <v>108</v>
      </c>
    </row>
    <row r="130" s="3" customFormat="1" ht="31.5" customHeight="1" spans="1:11">
      <c r="A130" s="16">
        <v>127</v>
      </c>
      <c r="B130" s="17" t="s">
        <v>315</v>
      </c>
      <c r="C130" s="17" t="s">
        <v>330</v>
      </c>
      <c r="D130" s="17" t="s">
        <v>23</v>
      </c>
      <c r="E130" s="17" t="s">
        <v>237</v>
      </c>
      <c r="F130" s="17">
        <v>500</v>
      </c>
      <c r="G130" s="17" t="s">
        <v>331</v>
      </c>
      <c r="H130" s="17" t="s">
        <v>26</v>
      </c>
      <c r="I130" s="26" t="s">
        <v>27</v>
      </c>
      <c r="J130" s="26" t="s">
        <v>38</v>
      </c>
      <c r="K130" s="27" t="s">
        <v>28</v>
      </c>
    </row>
    <row r="131" s="3" customFormat="1" ht="31.5" customHeight="1" spans="1:11">
      <c r="A131" s="16">
        <v>128</v>
      </c>
      <c r="B131" s="17" t="s">
        <v>315</v>
      </c>
      <c r="C131" s="17" t="s">
        <v>332</v>
      </c>
      <c r="D131" s="17" t="s">
        <v>23</v>
      </c>
      <c r="E131" s="17" t="s">
        <v>24</v>
      </c>
      <c r="F131" s="17">
        <v>500</v>
      </c>
      <c r="G131" s="17" t="s">
        <v>333</v>
      </c>
      <c r="H131" s="17" t="s">
        <v>26</v>
      </c>
      <c r="I131" s="26" t="s">
        <v>27</v>
      </c>
      <c r="J131" s="26" t="s">
        <v>38</v>
      </c>
      <c r="K131" s="27" t="s">
        <v>28</v>
      </c>
    </row>
    <row r="132" s="3" customFormat="1" ht="31.5" customHeight="1" spans="1:11">
      <c r="A132" s="16">
        <v>129</v>
      </c>
      <c r="B132" s="17" t="s">
        <v>334</v>
      </c>
      <c r="C132" s="17" t="s">
        <v>335</v>
      </c>
      <c r="D132" s="17" t="s">
        <v>23</v>
      </c>
      <c r="E132" s="17" t="s">
        <v>100</v>
      </c>
      <c r="F132" s="17">
        <v>500</v>
      </c>
      <c r="G132" s="17" t="s">
        <v>336</v>
      </c>
      <c r="H132" s="17" t="s">
        <v>26</v>
      </c>
      <c r="I132" s="26" t="s">
        <v>27</v>
      </c>
      <c r="J132" s="26">
        <v>4</v>
      </c>
      <c r="K132" s="27" t="s">
        <v>28</v>
      </c>
    </row>
    <row r="133" s="3" customFormat="1" ht="31.5" customHeight="1" spans="1:11">
      <c r="A133" s="16">
        <v>130</v>
      </c>
      <c r="B133" s="17" t="s">
        <v>334</v>
      </c>
      <c r="C133" s="17" t="s">
        <v>337</v>
      </c>
      <c r="D133" s="17" t="s">
        <v>23</v>
      </c>
      <c r="E133" s="17" t="s">
        <v>24</v>
      </c>
      <c r="F133" s="17">
        <v>500</v>
      </c>
      <c r="G133" s="17" t="s">
        <v>338</v>
      </c>
      <c r="H133" s="17" t="s">
        <v>26</v>
      </c>
      <c r="I133" s="26" t="s">
        <v>27</v>
      </c>
      <c r="J133" s="26" t="s">
        <v>35</v>
      </c>
      <c r="K133" s="27" t="s">
        <v>28</v>
      </c>
    </row>
    <row r="134" s="3" customFormat="1" ht="31.5" customHeight="1" spans="1:11">
      <c r="A134" s="16">
        <v>131</v>
      </c>
      <c r="B134" s="17" t="s">
        <v>334</v>
      </c>
      <c r="C134" s="17" t="s">
        <v>339</v>
      </c>
      <c r="D134" s="17" t="s">
        <v>15</v>
      </c>
      <c r="E134" s="17" t="s">
        <v>103</v>
      </c>
      <c r="F134" s="17">
        <v>500</v>
      </c>
      <c r="G134" s="17" t="s">
        <v>340</v>
      </c>
      <c r="H134" s="17" t="s">
        <v>26</v>
      </c>
      <c r="I134" s="26" t="s">
        <v>27</v>
      </c>
      <c r="J134" s="26" t="s">
        <v>95</v>
      </c>
      <c r="K134" s="27" t="s">
        <v>20</v>
      </c>
    </row>
    <row r="135" s="3" customFormat="1" ht="31.5" customHeight="1" spans="1:11">
      <c r="A135" s="16">
        <v>132</v>
      </c>
      <c r="B135" s="17" t="s">
        <v>334</v>
      </c>
      <c r="C135" s="17" t="s">
        <v>341</v>
      </c>
      <c r="D135" s="17" t="s">
        <v>23</v>
      </c>
      <c r="E135" s="17" t="s">
        <v>100</v>
      </c>
      <c r="F135" s="17">
        <v>500</v>
      </c>
      <c r="G135" s="17" t="s">
        <v>342</v>
      </c>
      <c r="H135" s="17" t="s">
        <v>26</v>
      </c>
      <c r="I135" s="26" t="s">
        <v>48</v>
      </c>
      <c r="J135" s="26" t="s">
        <v>31</v>
      </c>
      <c r="K135" s="27" t="s">
        <v>28</v>
      </c>
    </row>
    <row r="136" s="3" customFormat="1" ht="31.5" customHeight="1" spans="1:11">
      <c r="A136" s="16">
        <v>133</v>
      </c>
      <c r="B136" s="17" t="s">
        <v>334</v>
      </c>
      <c r="C136" s="17" t="s">
        <v>343</v>
      </c>
      <c r="D136" s="17" t="s">
        <v>15</v>
      </c>
      <c r="E136" s="17" t="s">
        <v>24</v>
      </c>
      <c r="F136" s="17">
        <v>500</v>
      </c>
      <c r="G136" s="17" t="s">
        <v>344</v>
      </c>
      <c r="H136" s="17" t="s">
        <v>18</v>
      </c>
      <c r="I136" s="26" t="s">
        <v>48</v>
      </c>
      <c r="J136" s="26" t="s">
        <v>31</v>
      </c>
      <c r="K136" s="27" t="s">
        <v>28</v>
      </c>
    </row>
    <row r="137" s="3" customFormat="1" ht="31.5" customHeight="1" spans="1:11">
      <c r="A137" s="16">
        <v>134</v>
      </c>
      <c r="B137" s="17" t="s">
        <v>345</v>
      </c>
      <c r="C137" s="17" t="s">
        <v>346</v>
      </c>
      <c r="D137" s="17" t="s">
        <v>23</v>
      </c>
      <c r="E137" s="17" t="s">
        <v>24</v>
      </c>
      <c r="F137" s="17">
        <v>500</v>
      </c>
      <c r="G137" s="17" t="s">
        <v>347</v>
      </c>
      <c r="H137" s="17" t="s">
        <v>18</v>
      </c>
      <c r="I137" s="26" t="s">
        <v>27</v>
      </c>
      <c r="J137" s="26" t="s">
        <v>38</v>
      </c>
      <c r="K137" s="27" t="s">
        <v>20</v>
      </c>
    </row>
    <row r="138" s="3" customFormat="1" ht="31.5" customHeight="1" spans="1:11">
      <c r="A138" s="16">
        <v>135</v>
      </c>
      <c r="B138" s="17" t="s">
        <v>345</v>
      </c>
      <c r="C138" s="17" t="s">
        <v>348</v>
      </c>
      <c r="D138" s="17" t="s">
        <v>15</v>
      </c>
      <c r="E138" s="17" t="s">
        <v>24</v>
      </c>
      <c r="F138" s="17">
        <v>500</v>
      </c>
      <c r="G138" s="17" t="s">
        <v>349</v>
      </c>
      <c r="H138" s="17" t="s">
        <v>26</v>
      </c>
      <c r="I138" s="26" t="s">
        <v>27</v>
      </c>
      <c r="J138" s="26" t="s">
        <v>38</v>
      </c>
      <c r="K138" s="27" t="s">
        <v>20</v>
      </c>
    </row>
    <row r="139" s="3" customFormat="1" ht="31.5" customHeight="1" spans="1:11">
      <c r="A139" s="16">
        <v>136</v>
      </c>
      <c r="B139" s="17" t="s">
        <v>350</v>
      </c>
      <c r="C139" s="17" t="s">
        <v>351</v>
      </c>
      <c r="D139" s="17" t="s">
        <v>15</v>
      </c>
      <c r="E139" s="17" t="s">
        <v>352</v>
      </c>
      <c r="F139" s="17">
        <v>500</v>
      </c>
      <c r="G139" s="17" t="s">
        <v>353</v>
      </c>
      <c r="H139" s="17" t="s">
        <v>18</v>
      </c>
      <c r="I139" s="26" t="s">
        <v>27</v>
      </c>
      <c r="J139" s="26" t="s">
        <v>95</v>
      </c>
      <c r="K139" s="27" t="s">
        <v>20</v>
      </c>
    </row>
    <row r="140" s="3" customFormat="1" ht="31.5" customHeight="1" spans="1:11">
      <c r="A140" s="16">
        <v>137</v>
      </c>
      <c r="B140" s="17" t="s">
        <v>350</v>
      </c>
      <c r="C140" s="17" t="s">
        <v>354</v>
      </c>
      <c r="D140" s="17" t="s">
        <v>23</v>
      </c>
      <c r="E140" s="17" t="s">
        <v>352</v>
      </c>
      <c r="F140" s="17">
        <v>500</v>
      </c>
      <c r="G140" s="17" t="s">
        <v>355</v>
      </c>
      <c r="H140" s="17" t="s">
        <v>18</v>
      </c>
      <c r="I140" s="26" t="s">
        <v>27</v>
      </c>
      <c r="J140" s="26" t="s">
        <v>31</v>
      </c>
      <c r="K140" s="27" t="s">
        <v>20</v>
      </c>
    </row>
    <row r="141" s="3" customFormat="1" ht="31.5" customHeight="1" spans="1:11">
      <c r="A141" s="16">
        <v>138</v>
      </c>
      <c r="B141" s="17" t="s">
        <v>350</v>
      </c>
      <c r="C141" s="17" t="s">
        <v>356</v>
      </c>
      <c r="D141" s="17" t="s">
        <v>15</v>
      </c>
      <c r="E141" s="17" t="s">
        <v>357</v>
      </c>
      <c r="F141" s="17">
        <v>500</v>
      </c>
      <c r="G141" s="17" t="s">
        <v>358</v>
      </c>
      <c r="H141" s="17" t="s">
        <v>18</v>
      </c>
      <c r="I141" s="26" t="s">
        <v>27</v>
      </c>
      <c r="J141" s="26" t="s">
        <v>43</v>
      </c>
      <c r="K141" s="27" t="s">
        <v>20</v>
      </c>
    </row>
    <row r="142" s="3" customFormat="1" ht="31.5" customHeight="1" spans="1:11">
      <c r="A142" s="16">
        <v>139</v>
      </c>
      <c r="B142" s="17" t="s">
        <v>350</v>
      </c>
      <c r="C142" s="17" t="s">
        <v>359</v>
      </c>
      <c r="D142" s="17" t="s">
        <v>15</v>
      </c>
      <c r="E142" s="17" t="s">
        <v>352</v>
      </c>
      <c r="F142" s="17">
        <v>500</v>
      </c>
      <c r="G142" s="17" t="s">
        <v>360</v>
      </c>
      <c r="H142" s="17" t="s">
        <v>26</v>
      </c>
      <c r="I142" s="26" t="s">
        <v>27</v>
      </c>
      <c r="J142" s="26" t="s">
        <v>43</v>
      </c>
      <c r="K142" s="27" t="s">
        <v>138</v>
      </c>
    </row>
    <row r="143" s="3" customFormat="1" ht="31.5" customHeight="1" spans="1:11">
      <c r="A143" s="16">
        <v>140</v>
      </c>
      <c r="B143" s="18" t="s">
        <v>350</v>
      </c>
      <c r="C143" s="18" t="s">
        <v>361</v>
      </c>
      <c r="D143" s="18" t="s">
        <v>15</v>
      </c>
      <c r="E143" s="18" t="s">
        <v>362</v>
      </c>
      <c r="F143" s="18">
        <v>500</v>
      </c>
      <c r="G143" s="18" t="s">
        <v>363</v>
      </c>
      <c r="H143" s="18" t="s">
        <v>18</v>
      </c>
      <c r="I143" s="28" t="s">
        <v>48</v>
      </c>
      <c r="J143" s="28" t="s">
        <v>31</v>
      </c>
      <c r="K143" s="29" t="s">
        <v>28</v>
      </c>
    </row>
    <row r="144" s="3" customFormat="1" ht="31.5" customHeight="1" spans="1:11">
      <c r="A144" s="16">
        <v>141</v>
      </c>
      <c r="B144" s="17" t="s">
        <v>350</v>
      </c>
      <c r="C144" s="17" t="s">
        <v>364</v>
      </c>
      <c r="D144" s="17" t="s">
        <v>23</v>
      </c>
      <c r="E144" s="17" t="s">
        <v>362</v>
      </c>
      <c r="F144" s="17">
        <v>500</v>
      </c>
      <c r="G144" s="17" t="s">
        <v>365</v>
      </c>
      <c r="H144" s="17" t="s">
        <v>26</v>
      </c>
      <c r="I144" s="26" t="s">
        <v>27</v>
      </c>
      <c r="J144" s="26" t="s">
        <v>35</v>
      </c>
      <c r="K144" s="27" t="s">
        <v>28</v>
      </c>
    </row>
    <row r="145" s="3" customFormat="1" ht="31.5" customHeight="1" spans="1:11">
      <c r="A145" s="16">
        <v>142</v>
      </c>
      <c r="B145" s="17" t="s">
        <v>366</v>
      </c>
      <c r="C145" s="17" t="s">
        <v>367</v>
      </c>
      <c r="D145" s="17" t="s">
        <v>23</v>
      </c>
      <c r="E145" s="17" t="s">
        <v>368</v>
      </c>
      <c r="F145" s="17">
        <v>500</v>
      </c>
      <c r="G145" s="17" t="s">
        <v>369</v>
      </c>
      <c r="H145" s="17" t="s">
        <v>26</v>
      </c>
      <c r="I145" s="26" t="s">
        <v>148</v>
      </c>
      <c r="J145" s="26">
        <v>6</v>
      </c>
      <c r="K145" s="27" t="s">
        <v>20</v>
      </c>
    </row>
    <row r="146" s="3" customFormat="1" ht="31.5" customHeight="1" spans="1:11">
      <c r="A146" s="16">
        <v>143</v>
      </c>
      <c r="B146" s="17" t="s">
        <v>366</v>
      </c>
      <c r="C146" s="17" t="s">
        <v>370</v>
      </c>
      <c r="D146" s="17" t="s">
        <v>15</v>
      </c>
      <c r="E146" s="17" t="s">
        <v>368</v>
      </c>
      <c r="F146" s="17">
        <v>500</v>
      </c>
      <c r="G146" s="17" t="s">
        <v>369</v>
      </c>
      <c r="H146" s="17" t="s">
        <v>26</v>
      </c>
      <c r="I146" s="26" t="s">
        <v>148</v>
      </c>
      <c r="J146" s="26">
        <v>6</v>
      </c>
      <c r="K146" s="27" t="s">
        <v>20</v>
      </c>
    </row>
    <row r="147" s="3" customFormat="1" ht="31.5" customHeight="1" spans="1:11">
      <c r="A147" s="16">
        <v>144</v>
      </c>
      <c r="B147" s="17" t="s">
        <v>366</v>
      </c>
      <c r="C147" s="17" t="s">
        <v>371</v>
      </c>
      <c r="D147" s="17" t="s">
        <v>23</v>
      </c>
      <c r="E147" s="17" t="s">
        <v>368</v>
      </c>
      <c r="F147" s="17">
        <v>500</v>
      </c>
      <c r="G147" s="17" t="s">
        <v>372</v>
      </c>
      <c r="H147" s="17" t="s">
        <v>26</v>
      </c>
      <c r="I147" s="26" t="s">
        <v>148</v>
      </c>
      <c r="J147" s="26" t="s">
        <v>373</v>
      </c>
      <c r="K147" s="27" t="s">
        <v>108</v>
      </c>
    </row>
    <row r="148" s="3" customFormat="1" ht="31.5" customHeight="1" spans="1:11">
      <c r="A148" s="16">
        <v>145</v>
      </c>
      <c r="B148" s="17" t="s">
        <v>366</v>
      </c>
      <c r="C148" s="17" t="s">
        <v>374</v>
      </c>
      <c r="D148" s="17" t="s">
        <v>23</v>
      </c>
      <c r="E148" s="17" t="s">
        <v>375</v>
      </c>
      <c r="F148" s="17">
        <v>500</v>
      </c>
      <c r="G148" s="17" t="s">
        <v>376</v>
      </c>
      <c r="H148" s="17" t="s">
        <v>26</v>
      </c>
      <c r="I148" s="26" t="s">
        <v>148</v>
      </c>
      <c r="J148" s="26" t="s">
        <v>31</v>
      </c>
      <c r="K148" s="27" t="s">
        <v>28</v>
      </c>
    </row>
    <row r="149" s="3" customFormat="1" ht="31.5" customHeight="1" spans="1:11">
      <c r="A149" s="16">
        <v>146</v>
      </c>
      <c r="B149" s="17" t="s">
        <v>366</v>
      </c>
      <c r="C149" s="17" t="s">
        <v>377</v>
      </c>
      <c r="D149" s="17" t="s">
        <v>15</v>
      </c>
      <c r="E149" s="17" t="s">
        <v>378</v>
      </c>
      <c r="F149" s="17">
        <v>500</v>
      </c>
      <c r="G149" s="17" t="s">
        <v>379</v>
      </c>
      <c r="H149" s="17" t="s">
        <v>26</v>
      </c>
      <c r="I149" s="26" t="s">
        <v>148</v>
      </c>
      <c r="J149" s="26" t="s">
        <v>43</v>
      </c>
      <c r="K149" s="27" t="s">
        <v>20</v>
      </c>
    </row>
    <row r="150" s="3" customFormat="1" ht="31.5" customHeight="1" spans="1:11">
      <c r="A150" s="16">
        <v>147</v>
      </c>
      <c r="B150" s="17" t="s">
        <v>366</v>
      </c>
      <c r="C150" s="17" t="s">
        <v>380</v>
      </c>
      <c r="D150" s="17" t="s">
        <v>23</v>
      </c>
      <c r="E150" s="17" t="s">
        <v>375</v>
      </c>
      <c r="F150" s="17">
        <v>500</v>
      </c>
      <c r="G150" s="17" t="s">
        <v>381</v>
      </c>
      <c r="H150" s="17" t="s">
        <v>18</v>
      </c>
      <c r="I150" s="26" t="s">
        <v>148</v>
      </c>
      <c r="J150" s="26" t="s">
        <v>43</v>
      </c>
      <c r="K150" s="27" t="s">
        <v>28</v>
      </c>
    </row>
    <row r="151" s="3" customFormat="1" ht="31.5" customHeight="1" spans="1:11">
      <c r="A151" s="16">
        <v>148</v>
      </c>
      <c r="B151" s="17" t="s">
        <v>366</v>
      </c>
      <c r="C151" s="17" t="s">
        <v>382</v>
      </c>
      <c r="D151" s="17" t="s">
        <v>23</v>
      </c>
      <c r="E151" s="17" t="s">
        <v>375</v>
      </c>
      <c r="F151" s="17">
        <v>500</v>
      </c>
      <c r="G151" s="17" t="s">
        <v>383</v>
      </c>
      <c r="H151" s="17" t="s">
        <v>26</v>
      </c>
      <c r="I151" s="26" t="s">
        <v>148</v>
      </c>
      <c r="J151" s="26" t="s">
        <v>35</v>
      </c>
      <c r="K151" s="27" t="s">
        <v>20</v>
      </c>
    </row>
    <row r="152" s="3" customFormat="1" ht="31.5" customHeight="1" spans="1:11">
      <c r="A152" s="16">
        <v>149</v>
      </c>
      <c r="B152" s="17" t="s">
        <v>384</v>
      </c>
      <c r="C152" s="17" t="s">
        <v>385</v>
      </c>
      <c r="D152" s="17" t="s">
        <v>23</v>
      </c>
      <c r="E152" s="17" t="s">
        <v>24</v>
      </c>
      <c r="F152" s="17">
        <v>500</v>
      </c>
      <c r="G152" s="17" t="s">
        <v>386</v>
      </c>
      <c r="H152" s="17" t="s">
        <v>18</v>
      </c>
      <c r="I152" s="26" t="s">
        <v>148</v>
      </c>
      <c r="J152" s="26" t="s">
        <v>35</v>
      </c>
      <c r="K152" s="27" t="s">
        <v>20</v>
      </c>
    </row>
    <row r="153" s="3" customFormat="1" ht="31.5" customHeight="1" spans="1:11">
      <c r="A153" s="16">
        <v>150</v>
      </c>
      <c r="B153" s="17" t="s">
        <v>387</v>
      </c>
      <c r="C153" s="17" t="s">
        <v>388</v>
      </c>
      <c r="D153" s="17" t="s">
        <v>15</v>
      </c>
      <c r="E153" s="17" t="s">
        <v>100</v>
      </c>
      <c r="F153" s="17">
        <v>500</v>
      </c>
      <c r="G153" s="17" t="s">
        <v>389</v>
      </c>
      <c r="H153" s="17" t="s">
        <v>26</v>
      </c>
      <c r="I153" s="26" t="s">
        <v>27</v>
      </c>
      <c r="J153" s="26" t="s">
        <v>35</v>
      </c>
      <c r="K153" s="27" t="s">
        <v>20</v>
      </c>
    </row>
    <row r="154" s="3" customFormat="1" ht="31.5" customHeight="1" spans="1:11">
      <c r="A154" s="16">
        <v>151</v>
      </c>
      <c r="B154" s="17" t="s">
        <v>387</v>
      </c>
      <c r="C154" s="17" t="s">
        <v>390</v>
      </c>
      <c r="D154" s="17" t="s">
        <v>23</v>
      </c>
      <c r="E154" s="17" t="s">
        <v>185</v>
      </c>
      <c r="F154" s="17">
        <v>500</v>
      </c>
      <c r="G154" s="17" t="s">
        <v>391</v>
      </c>
      <c r="H154" s="17" t="s">
        <v>26</v>
      </c>
      <c r="I154" s="26" t="s">
        <v>27</v>
      </c>
      <c r="J154" s="26" t="s">
        <v>31</v>
      </c>
      <c r="K154" s="27" t="s">
        <v>20</v>
      </c>
    </row>
    <row r="155" s="3" customFormat="1" ht="31.5" customHeight="1" spans="1:11">
      <c r="A155" s="16">
        <v>152</v>
      </c>
      <c r="B155" s="17" t="s">
        <v>387</v>
      </c>
      <c r="C155" s="17" t="s">
        <v>392</v>
      </c>
      <c r="D155" s="17" t="s">
        <v>15</v>
      </c>
      <c r="E155" s="17" t="s">
        <v>142</v>
      </c>
      <c r="F155" s="17">
        <v>500</v>
      </c>
      <c r="G155" s="17" t="s">
        <v>393</v>
      </c>
      <c r="H155" s="17" t="s">
        <v>18</v>
      </c>
      <c r="I155" s="26" t="s">
        <v>27</v>
      </c>
      <c r="J155" s="26" t="s">
        <v>31</v>
      </c>
      <c r="K155" s="27" t="s">
        <v>20</v>
      </c>
    </row>
    <row r="156" s="3" customFormat="1" ht="31.5" customHeight="1" spans="1:11">
      <c r="A156" s="16">
        <v>153</v>
      </c>
      <c r="B156" s="17" t="s">
        <v>387</v>
      </c>
      <c r="C156" s="17" t="s">
        <v>394</v>
      </c>
      <c r="D156" s="17" t="s">
        <v>23</v>
      </c>
      <c r="E156" s="17" t="s">
        <v>185</v>
      </c>
      <c r="F156" s="17">
        <v>500</v>
      </c>
      <c r="G156" s="17" t="s">
        <v>395</v>
      </c>
      <c r="H156" s="17" t="s">
        <v>26</v>
      </c>
      <c r="I156" s="26" t="s">
        <v>27</v>
      </c>
      <c r="J156" s="26" t="s">
        <v>35</v>
      </c>
      <c r="K156" s="27" t="s">
        <v>108</v>
      </c>
    </row>
    <row r="157" s="3" customFormat="1" ht="31.5" customHeight="1" spans="1:11">
      <c r="A157" s="16">
        <v>154</v>
      </c>
      <c r="B157" s="17" t="s">
        <v>387</v>
      </c>
      <c r="C157" s="17" t="s">
        <v>396</v>
      </c>
      <c r="D157" s="17" t="s">
        <v>23</v>
      </c>
      <c r="E157" s="17" t="s">
        <v>103</v>
      </c>
      <c r="F157" s="17">
        <v>500</v>
      </c>
      <c r="G157" s="17" t="s">
        <v>397</v>
      </c>
      <c r="H157" s="17" t="s">
        <v>26</v>
      </c>
      <c r="I157" s="26" t="s">
        <v>27</v>
      </c>
      <c r="J157" s="26" t="s">
        <v>35</v>
      </c>
      <c r="K157" s="27" t="s">
        <v>28</v>
      </c>
    </row>
    <row r="158" s="3" customFormat="1" ht="31.5" customHeight="1" spans="1:11">
      <c r="A158" s="16">
        <v>155</v>
      </c>
      <c r="B158" s="17" t="s">
        <v>387</v>
      </c>
      <c r="C158" s="17" t="s">
        <v>398</v>
      </c>
      <c r="D158" s="17" t="s">
        <v>23</v>
      </c>
      <c r="E158" s="17" t="s">
        <v>185</v>
      </c>
      <c r="F158" s="17">
        <v>500</v>
      </c>
      <c r="G158" s="17" t="s">
        <v>399</v>
      </c>
      <c r="H158" s="17" t="s">
        <v>26</v>
      </c>
      <c r="I158" s="26" t="s">
        <v>27</v>
      </c>
      <c r="J158" s="26" t="s">
        <v>31</v>
      </c>
      <c r="K158" s="27" t="s">
        <v>28</v>
      </c>
    </row>
    <row r="159" s="3" customFormat="1" ht="31.5" customHeight="1" spans="1:11">
      <c r="A159" s="16">
        <v>156</v>
      </c>
      <c r="B159" s="17" t="s">
        <v>387</v>
      </c>
      <c r="C159" s="17" t="s">
        <v>400</v>
      </c>
      <c r="D159" s="17" t="s">
        <v>15</v>
      </c>
      <c r="E159" s="17" t="s">
        <v>142</v>
      </c>
      <c r="F159" s="17">
        <v>500</v>
      </c>
      <c r="G159" s="17" t="s">
        <v>401</v>
      </c>
      <c r="H159" s="17" t="s">
        <v>26</v>
      </c>
      <c r="I159" s="26" t="s">
        <v>27</v>
      </c>
      <c r="J159" s="26" t="s">
        <v>38</v>
      </c>
      <c r="K159" s="27" t="s">
        <v>28</v>
      </c>
    </row>
    <row r="160" s="3" customFormat="1" ht="31.5" customHeight="1" spans="1:11">
      <c r="A160" s="16">
        <v>157</v>
      </c>
      <c r="B160" s="17" t="s">
        <v>402</v>
      </c>
      <c r="C160" s="17" t="s">
        <v>403</v>
      </c>
      <c r="D160" s="17" t="s">
        <v>23</v>
      </c>
      <c r="E160" s="17" t="s">
        <v>237</v>
      </c>
      <c r="F160" s="17">
        <v>500</v>
      </c>
      <c r="G160" s="17" t="s">
        <v>404</v>
      </c>
      <c r="H160" s="17" t="s">
        <v>26</v>
      </c>
      <c r="I160" s="26" t="s">
        <v>27</v>
      </c>
      <c r="J160" s="26" t="s">
        <v>35</v>
      </c>
      <c r="K160" s="27" t="s">
        <v>108</v>
      </c>
    </row>
    <row r="161" s="3" customFormat="1" ht="31.5" customHeight="1" spans="1:11">
      <c r="A161" s="16">
        <v>158</v>
      </c>
      <c r="B161" s="17" t="s">
        <v>402</v>
      </c>
      <c r="C161" s="17" t="s">
        <v>405</v>
      </c>
      <c r="D161" s="17" t="s">
        <v>23</v>
      </c>
      <c r="E161" s="17" t="s">
        <v>237</v>
      </c>
      <c r="F161" s="17">
        <v>500</v>
      </c>
      <c r="G161" s="17" t="s">
        <v>406</v>
      </c>
      <c r="H161" s="17" t="s">
        <v>18</v>
      </c>
      <c r="I161" s="26" t="s">
        <v>27</v>
      </c>
      <c r="J161" s="26" t="s">
        <v>31</v>
      </c>
      <c r="K161" s="27" t="s">
        <v>108</v>
      </c>
    </row>
    <row r="162" s="3" customFormat="1" ht="31.5" customHeight="1" spans="1:11">
      <c r="A162" s="16">
        <v>159</v>
      </c>
      <c r="B162" s="17" t="s">
        <v>402</v>
      </c>
      <c r="C162" s="17" t="s">
        <v>407</v>
      </c>
      <c r="D162" s="17" t="s">
        <v>23</v>
      </c>
      <c r="E162" s="17" t="s">
        <v>237</v>
      </c>
      <c r="F162" s="17">
        <v>500</v>
      </c>
      <c r="G162" s="17" t="s">
        <v>408</v>
      </c>
      <c r="H162" s="17" t="s">
        <v>18</v>
      </c>
      <c r="I162" s="26" t="s">
        <v>27</v>
      </c>
      <c r="J162" s="26" t="s">
        <v>43</v>
      </c>
      <c r="K162" s="27" t="s">
        <v>108</v>
      </c>
    </row>
    <row r="163" s="3" customFormat="1" ht="31.5" customHeight="1" spans="1:11">
      <c r="A163" s="16">
        <v>160</v>
      </c>
      <c r="B163" s="17" t="s">
        <v>402</v>
      </c>
      <c r="C163" s="17" t="s">
        <v>409</v>
      </c>
      <c r="D163" s="17" t="s">
        <v>15</v>
      </c>
      <c r="E163" s="17" t="s">
        <v>237</v>
      </c>
      <c r="F163" s="17">
        <v>500</v>
      </c>
      <c r="G163" s="17" t="s">
        <v>410</v>
      </c>
      <c r="H163" s="17" t="s">
        <v>26</v>
      </c>
      <c r="I163" s="26" t="s">
        <v>27</v>
      </c>
      <c r="J163" s="26" t="s">
        <v>221</v>
      </c>
      <c r="K163" s="27" t="s">
        <v>108</v>
      </c>
    </row>
    <row r="164" s="3" customFormat="1" ht="31.5" customHeight="1" spans="1:11">
      <c r="A164" s="16">
        <v>161</v>
      </c>
      <c r="B164" s="17" t="s">
        <v>402</v>
      </c>
      <c r="C164" s="17" t="s">
        <v>411</v>
      </c>
      <c r="D164" s="17" t="s">
        <v>23</v>
      </c>
      <c r="E164" s="17" t="s">
        <v>24</v>
      </c>
      <c r="F164" s="17">
        <v>500</v>
      </c>
      <c r="G164" s="17" t="s">
        <v>412</v>
      </c>
      <c r="H164" s="17" t="s">
        <v>18</v>
      </c>
      <c r="I164" s="26" t="s">
        <v>413</v>
      </c>
      <c r="J164" s="26" t="s">
        <v>95</v>
      </c>
      <c r="K164" s="27" t="s">
        <v>108</v>
      </c>
    </row>
    <row r="165" s="3" customFormat="1" ht="31.5" customHeight="1" spans="1:11">
      <c r="A165" s="16">
        <v>162</v>
      </c>
      <c r="B165" s="17" t="s">
        <v>402</v>
      </c>
      <c r="C165" s="17" t="s">
        <v>414</v>
      </c>
      <c r="D165" s="17" t="s">
        <v>15</v>
      </c>
      <c r="E165" s="17" t="s">
        <v>24</v>
      </c>
      <c r="F165" s="17">
        <v>500</v>
      </c>
      <c r="G165" s="17" t="s">
        <v>415</v>
      </c>
      <c r="H165" s="17" t="s">
        <v>26</v>
      </c>
      <c r="I165" s="26" t="s">
        <v>27</v>
      </c>
      <c r="J165" s="26" t="s">
        <v>35</v>
      </c>
      <c r="K165" s="27" t="s">
        <v>20</v>
      </c>
    </row>
    <row r="166" s="3" customFormat="1" ht="31.5" customHeight="1" spans="1:11">
      <c r="A166" s="16">
        <v>163</v>
      </c>
      <c r="B166" s="17" t="s">
        <v>402</v>
      </c>
      <c r="C166" s="17" t="s">
        <v>416</v>
      </c>
      <c r="D166" s="17" t="s">
        <v>15</v>
      </c>
      <c r="E166" s="17" t="s">
        <v>33</v>
      </c>
      <c r="F166" s="17">
        <v>500</v>
      </c>
      <c r="G166" s="17" t="s">
        <v>417</v>
      </c>
      <c r="H166" s="17" t="s">
        <v>26</v>
      </c>
      <c r="I166" s="26" t="s">
        <v>27</v>
      </c>
      <c r="J166" s="26" t="s">
        <v>221</v>
      </c>
      <c r="K166" s="27" t="s">
        <v>20</v>
      </c>
    </row>
    <row r="167" s="3" customFormat="1" ht="31.5" customHeight="1" spans="1:11">
      <c r="A167" s="16">
        <v>164</v>
      </c>
      <c r="B167" s="17" t="s">
        <v>418</v>
      </c>
      <c r="C167" s="17" t="s">
        <v>419</v>
      </c>
      <c r="D167" s="17" t="s">
        <v>15</v>
      </c>
      <c r="E167" s="17" t="s">
        <v>368</v>
      </c>
      <c r="F167" s="17">
        <v>500</v>
      </c>
      <c r="G167" s="17" t="s">
        <v>420</v>
      </c>
      <c r="H167" s="17" t="s">
        <v>18</v>
      </c>
      <c r="I167" s="26" t="s">
        <v>27</v>
      </c>
      <c r="J167" s="26" t="s">
        <v>31</v>
      </c>
      <c r="K167" s="27" t="s">
        <v>20</v>
      </c>
    </row>
    <row r="168" s="3" customFormat="1" ht="31.5" customHeight="1" spans="1:11">
      <c r="A168" s="16">
        <v>165</v>
      </c>
      <c r="B168" s="17" t="s">
        <v>418</v>
      </c>
      <c r="C168" s="17" t="s">
        <v>421</v>
      </c>
      <c r="D168" s="17" t="s">
        <v>23</v>
      </c>
      <c r="E168" s="17" t="s">
        <v>368</v>
      </c>
      <c r="F168" s="17">
        <v>500</v>
      </c>
      <c r="G168" s="17" t="s">
        <v>422</v>
      </c>
      <c r="H168" s="17" t="s">
        <v>18</v>
      </c>
      <c r="I168" s="26" t="s">
        <v>27</v>
      </c>
      <c r="J168" s="26" t="s">
        <v>35</v>
      </c>
      <c r="K168" s="27" t="s">
        <v>20</v>
      </c>
    </row>
    <row r="169" s="3" customFormat="1" ht="31.5" customHeight="1" spans="1:11">
      <c r="A169" s="16">
        <v>166</v>
      </c>
      <c r="B169" s="17" t="s">
        <v>423</v>
      </c>
      <c r="C169" s="17" t="s">
        <v>424</v>
      </c>
      <c r="D169" s="17" t="s">
        <v>15</v>
      </c>
      <c r="E169" s="17" t="s">
        <v>425</v>
      </c>
      <c r="F169" s="17">
        <v>500</v>
      </c>
      <c r="G169" s="17" t="s">
        <v>426</v>
      </c>
      <c r="H169" s="17" t="s">
        <v>26</v>
      </c>
      <c r="I169" s="26" t="s">
        <v>27</v>
      </c>
      <c r="J169" s="26" t="s">
        <v>35</v>
      </c>
      <c r="K169" s="27" t="s">
        <v>20</v>
      </c>
    </row>
    <row r="170" s="3" customFormat="1" ht="31.5" customHeight="1" spans="1:11">
      <c r="A170" s="16">
        <v>167</v>
      </c>
      <c r="B170" s="17" t="s">
        <v>423</v>
      </c>
      <c r="C170" s="17" t="s">
        <v>427</v>
      </c>
      <c r="D170" s="17" t="s">
        <v>23</v>
      </c>
      <c r="E170" s="17" t="s">
        <v>425</v>
      </c>
      <c r="F170" s="17">
        <v>500</v>
      </c>
      <c r="G170" s="17" t="s">
        <v>428</v>
      </c>
      <c r="H170" s="17" t="s">
        <v>18</v>
      </c>
      <c r="I170" s="26" t="s">
        <v>27</v>
      </c>
      <c r="J170" s="26" t="s">
        <v>43</v>
      </c>
      <c r="K170" s="27" t="s">
        <v>20</v>
      </c>
    </row>
    <row r="171" s="3" customFormat="1" ht="31.5" customHeight="1" spans="1:11">
      <c r="A171" s="16">
        <v>168</v>
      </c>
      <c r="B171" s="17" t="s">
        <v>423</v>
      </c>
      <c r="C171" s="17" t="s">
        <v>429</v>
      </c>
      <c r="D171" s="17" t="s">
        <v>15</v>
      </c>
      <c r="E171" s="17" t="s">
        <v>425</v>
      </c>
      <c r="F171" s="17">
        <v>500</v>
      </c>
      <c r="G171" s="17" t="s">
        <v>430</v>
      </c>
      <c r="H171" s="17" t="s">
        <v>18</v>
      </c>
      <c r="I171" s="26" t="s">
        <v>27</v>
      </c>
      <c r="J171" s="26" t="s">
        <v>43</v>
      </c>
      <c r="K171" s="27" t="s">
        <v>20</v>
      </c>
    </row>
    <row r="172" s="3" customFormat="1" ht="31.5" customHeight="1" spans="1:11">
      <c r="A172" s="16">
        <v>169</v>
      </c>
      <c r="B172" s="17" t="s">
        <v>423</v>
      </c>
      <c r="C172" s="17" t="s">
        <v>431</v>
      </c>
      <c r="D172" s="17" t="s">
        <v>15</v>
      </c>
      <c r="E172" s="17" t="s">
        <v>432</v>
      </c>
      <c r="F172" s="17">
        <v>500</v>
      </c>
      <c r="G172" s="17" t="s">
        <v>433</v>
      </c>
      <c r="H172" s="17" t="s">
        <v>26</v>
      </c>
      <c r="I172" s="26" t="s">
        <v>27</v>
      </c>
      <c r="J172" s="26">
        <v>5</v>
      </c>
      <c r="K172" s="27" t="s">
        <v>108</v>
      </c>
    </row>
    <row r="173" s="3" customFormat="1" ht="31.5" customHeight="1" spans="1:11">
      <c r="A173" s="16">
        <v>170</v>
      </c>
      <c r="B173" s="17" t="s">
        <v>423</v>
      </c>
      <c r="C173" s="17" t="s">
        <v>434</v>
      </c>
      <c r="D173" s="17" t="s">
        <v>23</v>
      </c>
      <c r="E173" s="17" t="s">
        <v>435</v>
      </c>
      <c r="F173" s="17">
        <v>500</v>
      </c>
      <c r="G173" s="17" t="s">
        <v>436</v>
      </c>
      <c r="H173" s="17" t="s">
        <v>26</v>
      </c>
      <c r="I173" s="26" t="s">
        <v>27</v>
      </c>
      <c r="J173" s="26">
        <v>6</v>
      </c>
      <c r="K173" s="27" t="s">
        <v>138</v>
      </c>
    </row>
    <row r="174" s="3" customFormat="1" ht="31.5" customHeight="1" spans="1:11">
      <c r="A174" s="16">
        <v>171</v>
      </c>
      <c r="B174" s="17" t="s">
        <v>423</v>
      </c>
      <c r="C174" s="17" t="s">
        <v>437</v>
      </c>
      <c r="D174" s="17" t="s">
        <v>23</v>
      </c>
      <c r="E174" s="17" t="s">
        <v>425</v>
      </c>
      <c r="F174" s="17">
        <v>500</v>
      </c>
      <c r="G174" s="17" t="s">
        <v>438</v>
      </c>
      <c r="H174" s="17" t="s">
        <v>26</v>
      </c>
      <c r="I174" s="26" t="s">
        <v>27</v>
      </c>
      <c r="J174" s="26" t="s">
        <v>95</v>
      </c>
      <c r="K174" s="27" t="s">
        <v>28</v>
      </c>
    </row>
    <row r="175" s="3" customFormat="1" ht="31.5" customHeight="1" spans="1:11">
      <c r="A175" s="16">
        <v>172</v>
      </c>
      <c r="B175" s="17" t="s">
        <v>423</v>
      </c>
      <c r="C175" s="17" t="s">
        <v>439</v>
      </c>
      <c r="D175" s="17" t="s">
        <v>23</v>
      </c>
      <c r="E175" s="17" t="s">
        <v>435</v>
      </c>
      <c r="F175" s="17">
        <v>500</v>
      </c>
      <c r="G175" s="17" t="s">
        <v>438</v>
      </c>
      <c r="H175" s="17" t="s">
        <v>26</v>
      </c>
      <c r="I175" s="26" t="s">
        <v>27</v>
      </c>
      <c r="J175" s="26" t="s">
        <v>95</v>
      </c>
      <c r="K175" s="27" t="s">
        <v>28</v>
      </c>
    </row>
    <row r="176" s="3" customFormat="1" ht="31.5" customHeight="1" spans="1:11">
      <c r="A176" s="16">
        <v>173</v>
      </c>
      <c r="B176" s="17" t="s">
        <v>423</v>
      </c>
      <c r="C176" s="17" t="s">
        <v>440</v>
      </c>
      <c r="D176" s="17" t="s">
        <v>23</v>
      </c>
      <c r="E176" s="17" t="s">
        <v>432</v>
      </c>
      <c r="F176" s="17">
        <v>500</v>
      </c>
      <c r="G176" s="17" t="s">
        <v>441</v>
      </c>
      <c r="H176" s="17" t="s">
        <v>207</v>
      </c>
      <c r="I176" s="26" t="s">
        <v>27</v>
      </c>
      <c r="J176" s="26" t="s">
        <v>31</v>
      </c>
      <c r="K176" s="27" t="s">
        <v>28</v>
      </c>
    </row>
    <row r="177" s="3" customFormat="1" ht="31.5" customHeight="1" spans="1:11">
      <c r="A177" s="16">
        <v>174</v>
      </c>
      <c r="B177" s="17" t="s">
        <v>423</v>
      </c>
      <c r="C177" s="17" t="s">
        <v>442</v>
      </c>
      <c r="D177" s="17" t="s">
        <v>15</v>
      </c>
      <c r="E177" s="17" t="s">
        <v>443</v>
      </c>
      <c r="F177" s="17">
        <v>500</v>
      </c>
      <c r="G177" s="17" t="s">
        <v>444</v>
      </c>
      <c r="H177" s="17" t="s">
        <v>26</v>
      </c>
      <c r="I177" s="26" t="s">
        <v>27</v>
      </c>
      <c r="J177" s="26">
        <v>6</v>
      </c>
      <c r="K177" s="27" t="s">
        <v>28</v>
      </c>
    </row>
    <row r="178" s="3" customFormat="1" ht="31.5" customHeight="1" spans="1:11">
      <c r="A178" s="16">
        <v>175</v>
      </c>
      <c r="B178" s="17" t="s">
        <v>423</v>
      </c>
      <c r="C178" s="17" t="s">
        <v>445</v>
      </c>
      <c r="D178" s="17" t="s">
        <v>23</v>
      </c>
      <c r="E178" s="17" t="s">
        <v>443</v>
      </c>
      <c r="F178" s="17">
        <v>500</v>
      </c>
      <c r="G178" s="17" t="s">
        <v>446</v>
      </c>
      <c r="H178" s="17" t="s">
        <v>18</v>
      </c>
      <c r="I178" s="26" t="s">
        <v>27</v>
      </c>
      <c r="J178" s="26">
        <v>4</v>
      </c>
      <c r="K178" s="27" t="s">
        <v>138</v>
      </c>
    </row>
    <row r="179" s="3" customFormat="1" ht="31.5" customHeight="1" spans="1:11">
      <c r="A179" s="16">
        <v>176</v>
      </c>
      <c r="B179" s="17" t="s">
        <v>447</v>
      </c>
      <c r="C179" s="17" t="s">
        <v>448</v>
      </c>
      <c r="D179" s="17" t="s">
        <v>23</v>
      </c>
      <c r="E179" s="17" t="s">
        <v>449</v>
      </c>
      <c r="F179" s="17">
        <v>500</v>
      </c>
      <c r="G179" s="17" t="s">
        <v>450</v>
      </c>
      <c r="H179" s="17" t="s">
        <v>26</v>
      </c>
      <c r="I179" s="26" t="s">
        <v>27</v>
      </c>
      <c r="J179" s="26">
        <v>5</v>
      </c>
      <c r="K179" s="27" t="s">
        <v>20</v>
      </c>
    </row>
    <row r="180" s="3" customFormat="1" ht="31.5" customHeight="1" spans="1:11">
      <c r="A180" s="16">
        <v>177</v>
      </c>
      <c r="B180" s="17" t="s">
        <v>447</v>
      </c>
      <c r="C180" s="17" t="s">
        <v>451</v>
      </c>
      <c r="D180" s="17" t="s">
        <v>23</v>
      </c>
      <c r="E180" s="17" t="s">
        <v>452</v>
      </c>
      <c r="F180" s="17">
        <v>500</v>
      </c>
      <c r="G180" s="17" t="s">
        <v>453</v>
      </c>
      <c r="H180" s="17" t="s">
        <v>18</v>
      </c>
      <c r="I180" s="26" t="s">
        <v>27</v>
      </c>
      <c r="J180" s="26">
        <v>5</v>
      </c>
      <c r="K180" s="27" t="s">
        <v>28</v>
      </c>
    </row>
    <row r="181" s="3" customFormat="1" ht="31.5" customHeight="1" spans="1:11">
      <c r="A181" s="16">
        <v>178</v>
      </c>
      <c r="B181" s="17" t="s">
        <v>454</v>
      </c>
      <c r="C181" s="17" t="s">
        <v>455</v>
      </c>
      <c r="D181" s="17" t="s">
        <v>23</v>
      </c>
      <c r="E181" s="17" t="s">
        <v>24</v>
      </c>
      <c r="F181" s="17">
        <v>500</v>
      </c>
      <c r="G181" s="17" t="s">
        <v>456</v>
      </c>
      <c r="H181" s="17" t="s">
        <v>26</v>
      </c>
      <c r="I181" s="26" t="s">
        <v>27</v>
      </c>
      <c r="J181" s="26">
        <v>3</v>
      </c>
      <c r="K181" s="27" t="s">
        <v>457</v>
      </c>
    </row>
    <row r="182" s="3" customFormat="1" ht="31.5" customHeight="1" spans="1:11">
      <c r="A182" s="16">
        <v>179</v>
      </c>
      <c r="B182" s="17" t="s">
        <v>458</v>
      </c>
      <c r="C182" s="17" t="s">
        <v>459</v>
      </c>
      <c r="D182" s="17" t="s">
        <v>15</v>
      </c>
      <c r="E182" s="17" t="s">
        <v>33</v>
      </c>
      <c r="F182" s="17">
        <v>500</v>
      </c>
      <c r="G182" s="17" t="s">
        <v>460</v>
      </c>
      <c r="H182" s="17" t="s">
        <v>26</v>
      </c>
      <c r="I182" s="26" t="s">
        <v>27</v>
      </c>
      <c r="J182" s="26" t="s">
        <v>38</v>
      </c>
      <c r="K182" s="27" t="s">
        <v>457</v>
      </c>
    </row>
    <row r="183" s="3" customFormat="1" ht="31.5" customHeight="1" spans="1:11">
      <c r="A183" s="16">
        <v>180</v>
      </c>
      <c r="B183" s="17" t="s">
        <v>461</v>
      </c>
      <c r="C183" s="17" t="s">
        <v>462</v>
      </c>
      <c r="D183" s="17" t="s">
        <v>23</v>
      </c>
      <c r="E183" s="17" t="s">
        <v>185</v>
      </c>
      <c r="F183" s="17">
        <v>500</v>
      </c>
      <c r="G183" s="17" t="s">
        <v>463</v>
      </c>
      <c r="H183" s="17" t="s">
        <v>18</v>
      </c>
      <c r="I183" s="26" t="s">
        <v>27</v>
      </c>
      <c r="J183" s="26">
        <v>4</v>
      </c>
      <c r="K183" s="27" t="s">
        <v>28</v>
      </c>
    </row>
    <row r="184" s="3" customFormat="1" ht="31.5" customHeight="1" spans="1:11">
      <c r="A184" s="16">
        <v>181</v>
      </c>
      <c r="B184" s="17" t="s">
        <v>461</v>
      </c>
      <c r="C184" s="17" t="s">
        <v>464</v>
      </c>
      <c r="D184" s="17" t="s">
        <v>23</v>
      </c>
      <c r="E184" s="17" t="s">
        <v>185</v>
      </c>
      <c r="F184" s="17">
        <v>500</v>
      </c>
      <c r="G184" s="17" t="s">
        <v>465</v>
      </c>
      <c r="H184" s="17" t="s">
        <v>18</v>
      </c>
      <c r="I184" s="26" t="s">
        <v>48</v>
      </c>
      <c r="J184" s="26">
        <v>5</v>
      </c>
      <c r="K184" s="27" t="s">
        <v>108</v>
      </c>
    </row>
    <row r="185" s="3" customFormat="1" ht="31.5" customHeight="1" spans="1:11">
      <c r="A185" s="16">
        <v>182</v>
      </c>
      <c r="B185" s="17" t="s">
        <v>461</v>
      </c>
      <c r="C185" s="17" t="s">
        <v>466</v>
      </c>
      <c r="D185" s="17" t="s">
        <v>23</v>
      </c>
      <c r="E185" s="17" t="s">
        <v>185</v>
      </c>
      <c r="F185" s="17">
        <v>500</v>
      </c>
      <c r="G185" s="17" t="s">
        <v>467</v>
      </c>
      <c r="H185" s="17" t="s">
        <v>26</v>
      </c>
      <c r="I185" s="26" t="s">
        <v>27</v>
      </c>
      <c r="J185" s="26" t="s">
        <v>35</v>
      </c>
      <c r="K185" s="27" t="s">
        <v>138</v>
      </c>
    </row>
    <row r="186" s="3" customFormat="1" ht="31.5" customHeight="1" spans="1:11">
      <c r="A186" s="16">
        <v>183</v>
      </c>
      <c r="B186" s="17" t="s">
        <v>461</v>
      </c>
      <c r="C186" s="17" t="s">
        <v>468</v>
      </c>
      <c r="D186" s="17" t="s">
        <v>23</v>
      </c>
      <c r="E186" s="17" t="s">
        <v>185</v>
      </c>
      <c r="F186" s="17">
        <v>500</v>
      </c>
      <c r="G186" s="17" t="s">
        <v>469</v>
      </c>
      <c r="H186" s="17" t="s">
        <v>18</v>
      </c>
      <c r="I186" s="26" t="s">
        <v>48</v>
      </c>
      <c r="J186" s="26" t="s">
        <v>35</v>
      </c>
      <c r="K186" s="27" t="s">
        <v>108</v>
      </c>
    </row>
    <row r="187" s="3" customFormat="1" ht="31.5" customHeight="1" spans="1:11">
      <c r="A187" s="16">
        <v>184</v>
      </c>
      <c r="B187" s="17" t="s">
        <v>461</v>
      </c>
      <c r="C187" s="17" t="s">
        <v>470</v>
      </c>
      <c r="D187" s="17" t="s">
        <v>23</v>
      </c>
      <c r="E187" s="17" t="s">
        <v>199</v>
      </c>
      <c r="F187" s="17">
        <v>500</v>
      </c>
      <c r="G187" s="17" t="s">
        <v>469</v>
      </c>
      <c r="H187" s="17" t="s">
        <v>18</v>
      </c>
      <c r="I187" s="26" t="s">
        <v>48</v>
      </c>
      <c r="J187" s="26" t="s">
        <v>35</v>
      </c>
      <c r="K187" s="27" t="s">
        <v>108</v>
      </c>
    </row>
    <row r="188" s="3" customFormat="1" ht="31.5" customHeight="1" spans="1:11">
      <c r="A188" s="16">
        <v>185</v>
      </c>
      <c r="B188" s="17" t="s">
        <v>461</v>
      </c>
      <c r="C188" s="17" t="s">
        <v>471</v>
      </c>
      <c r="D188" s="17" t="s">
        <v>23</v>
      </c>
      <c r="E188" s="17" t="s">
        <v>100</v>
      </c>
      <c r="F188" s="17">
        <v>500</v>
      </c>
      <c r="G188" s="17" t="s">
        <v>472</v>
      </c>
      <c r="H188" s="17" t="s">
        <v>26</v>
      </c>
      <c r="I188" s="26" t="s">
        <v>27</v>
      </c>
      <c r="J188" s="26" t="s">
        <v>43</v>
      </c>
      <c r="K188" s="27" t="s">
        <v>20</v>
      </c>
    </row>
    <row r="189" s="3" customFormat="1" ht="31.5" customHeight="1" spans="1:11">
      <c r="A189" s="16">
        <v>186</v>
      </c>
      <c r="B189" s="17" t="s">
        <v>461</v>
      </c>
      <c r="C189" s="17" t="s">
        <v>473</v>
      </c>
      <c r="D189" s="17" t="s">
        <v>23</v>
      </c>
      <c r="E189" s="17" t="s">
        <v>103</v>
      </c>
      <c r="F189" s="17">
        <v>500</v>
      </c>
      <c r="G189" s="17" t="s">
        <v>474</v>
      </c>
      <c r="H189" s="17" t="s">
        <v>26</v>
      </c>
      <c r="I189" s="26" t="s">
        <v>27</v>
      </c>
      <c r="J189" s="26" t="s">
        <v>35</v>
      </c>
      <c r="K189" s="27" t="s">
        <v>138</v>
      </c>
    </row>
    <row r="190" s="3" customFormat="1" ht="31.5" customHeight="1" spans="1:11">
      <c r="A190" s="16">
        <v>187</v>
      </c>
      <c r="B190" s="17" t="s">
        <v>475</v>
      </c>
      <c r="C190" s="17" t="s">
        <v>476</v>
      </c>
      <c r="D190" s="17" t="s">
        <v>15</v>
      </c>
      <c r="E190" s="17" t="s">
        <v>237</v>
      </c>
      <c r="F190" s="17">
        <v>500</v>
      </c>
      <c r="G190" s="17" t="s">
        <v>477</v>
      </c>
      <c r="H190" s="17" t="s">
        <v>478</v>
      </c>
      <c r="I190" s="26" t="s">
        <v>229</v>
      </c>
      <c r="J190" s="26" t="s">
        <v>43</v>
      </c>
      <c r="K190" s="27" t="s">
        <v>20</v>
      </c>
    </row>
    <row r="191" s="3" customFormat="1" ht="31.5" customHeight="1" spans="1:11">
      <c r="A191" s="16">
        <v>188</v>
      </c>
      <c r="B191" s="17" t="s">
        <v>475</v>
      </c>
      <c r="C191" s="17" t="s">
        <v>479</v>
      </c>
      <c r="D191" s="17" t="s">
        <v>23</v>
      </c>
      <c r="E191" s="17" t="s">
        <v>237</v>
      </c>
      <c r="F191" s="17">
        <v>500</v>
      </c>
      <c r="G191" s="17" t="s">
        <v>480</v>
      </c>
      <c r="H191" s="17" t="s">
        <v>481</v>
      </c>
      <c r="I191" s="26" t="s">
        <v>182</v>
      </c>
      <c r="J191" s="26">
        <v>5</v>
      </c>
      <c r="K191" s="27" t="s">
        <v>138</v>
      </c>
    </row>
    <row r="192" s="3" customFormat="1" ht="31.5" customHeight="1" spans="1:11">
      <c r="A192" s="16">
        <v>189</v>
      </c>
      <c r="B192" s="17" t="s">
        <v>475</v>
      </c>
      <c r="C192" s="17" t="s">
        <v>482</v>
      </c>
      <c r="D192" s="17" t="s">
        <v>15</v>
      </c>
      <c r="E192" s="17" t="s">
        <v>237</v>
      </c>
      <c r="F192" s="17">
        <v>500</v>
      </c>
      <c r="G192" s="17" t="s">
        <v>483</v>
      </c>
      <c r="H192" s="17" t="s">
        <v>481</v>
      </c>
      <c r="I192" s="26" t="s">
        <v>229</v>
      </c>
      <c r="J192" s="26" t="s">
        <v>31</v>
      </c>
      <c r="K192" s="27" t="s">
        <v>138</v>
      </c>
    </row>
    <row r="193" s="3" customFormat="1" ht="31.5" customHeight="1" spans="1:11">
      <c r="A193" s="16">
        <v>190</v>
      </c>
      <c r="B193" s="17" t="s">
        <v>475</v>
      </c>
      <c r="C193" s="17" t="s">
        <v>484</v>
      </c>
      <c r="D193" s="17" t="s">
        <v>23</v>
      </c>
      <c r="E193" s="17" t="s">
        <v>24</v>
      </c>
      <c r="F193" s="17">
        <v>500</v>
      </c>
      <c r="G193" s="17" t="s">
        <v>485</v>
      </c>
      <c r="H193" s="17" t="s">
        <v>481</v>
      </c>
      <c r="I193" s="26" t="s">
        <v>229</v>
      </c>
      <c r="J193" s="26" t="s">
        <v>31</v>
      </c>
      <c r="K193" s="27" t="s">
        <v>138</v>
      </c>
    </row>
    <row r="194" s="3" customFormat="1" ht="31.5" customHeight="1" spans="1:11">
      <c r="A194" s="16">
        <v>191</v>
      </c>
      <c r="B194" s="17" t="s">
        <v>475</v>
      </c>
      <c r="C194" s="17" t="s">
        <v>486</v>
      </c>
      <c r="D194" s="17" t="s">
        <v>15</v>
      </c>
      <c r="E194" s="17" t="s">
        <v>24</v>
      </c>
      <c r="F194" s="17">
        <v>500</v>
      </c>
      <c r="G194" s="17" t="s">
        <v>487</v>
      </c>
      <c r="H194" s="17" t="s">
        <v>481</v>
      </c>
      <c r="I194" s="26" t="s">
        <v>182</v>
      </c>
      <c r="J194" s="26" t="s">
        <v>31</v>
      </c>
      <c r="K194" s="27" t="s">
        <v>20</v>
      </c>
    </row>
    <row r="195" s="3" customFormat="1" ht="31.5" customHeight="1" spans="1:11">
      <c r="A195" s="16">
        <v>192</v>
      </c>
      <c r="B195" s="17" t="s">
        <v>475</v>
      </c>
      <c r="C195" s="17" t="s">
        <v>488</v>
      </c>
      <c r="D195" s="17" t="s">
        <v>23</v>
      </c>
      <c r="E195" s="17" t="s">
        <v>33</v>
      </c>
      <c r="F195" s="17">
        <v>500</v>
      </c>
      <c r="G195" s="17" t="s">
        <v>489</v>
      </c>
      <c r="H195" s="17" t="s">
        <v>481</v>
      </c>
      <c r="I195" s="26" t="s">
        <v>229</v>
      </c>
      <c r="J195" s="26" t="s">
        <v>35</v>
      </c>
      <c r="K195" s="27" t="s">
        <v>20</v>
      </c>
    </row>
    <row r="196" s="3" customFormat="1" ht="31.5" customHeight="1" spans="1:11">
      <c r="A196" s="16">
        <v>193</v>
      </c>
      <c r="B196" s="17" t="s">
        <v>490</v>
      </c>
      <c r="C196" s="17" t="s">
        <v>491</v>
      </c>
      <c r="D196" s="17" t="s">
        <v>15</v>
      </c>
      <c r="E196" s="17" t="s">
        <v>33</v>
      </c>
      <c r="F196" s="17">
        <v>500</v>
      </c>
      <c r="G196" s="17" t="s">
        <v>492</v>
      </c>
      <c r="H196" s="17" t="s">
        <v>18</v>
      </c>
      <c r="I196" s="26" t="s">
        <v>27</v>
      </c>
      <c r="J196" s="26" t="s">
        <v>493</v>
      </c>
      <c r="K196" s="27" t="s">
        <v>20</v>
      </c>
    </row>
    <row r="197" s="3" customFormat="1" ht="31.5" customHeight="1" spans="1:11">
      <c r="A197" s="16">
        <v>194</v>
      </c>
      <c r="B197" s="17" t="s">
        <v>490</v>
      </c>
      <c r="C197" s="17" t="s">
        <v>494</v>
      </c>
      <c r="D197" s="17" t="s">
        <v>15</v>
      </c>
      <c r="E197" s="17" t="s">
        <v>33</v>
      </c>
      <c r="F197" s="17">
        <v>500</v>
      </c>
      <c r="G197" s="17" t="s">
        <v>495</v>
      </c>
      <c r="H197" s="17" t="s">
        <v>26</v>
      </c>
      <c r="I197" s="26" t="s">
        <v>27</v>
      </c>
      <c r="J197" s="26" t="s">
        <v>496</v>
      </c>
      <c r="K197" s="27" t="s">
        <v>108</v>
      </c>
    </row>
    <row r="198" s="3" customFormat="1" ht="31.5" customHeight="1" spans="1:11">
      <c r="A198" s="16">
        <v>195</v>
      </c>
      <c r="B198" s="17" t="s">
        <v>490</v>
      </c>
      <c r="C198" s="17" t="s">
        <v>497</v>
      </c>
      <c r="D198" s="17" t="s">
        <v>498</v>
      </c>
      <c r="E198" s="17" t="s">
        <v>499</v>
      </c>
      <c r="F198" s="17">
        <v>500</v>
      </c>
      <c r="G198" s="17" t="s">
        <v>500</v>
      </c>
      <c r="H198" s="17" t="s">
        <v>26</v>
      </c>
      <c r="I198" s="26" t="s">
        <v>27</v>
      </c>
      <c r="J198" s="26">
        <v>4</v>
      </c>
      <c r="K198" s="27" t="s">
        <v>138</v>
      </c>
    </row>
    <row r="199" s="3" customFormat="1" ht="31.5" customHeight="1" spans="1:11">
      <c r="A199" s="16">
        <v>196</v>
      </c>
      <c r="B199" s="17" t="s">
        <v>490</v>
      </c>
      <c r="C199" s="17" t="s">
        <v>501</v>
      </c>
      <c r="D199" s="17" t="s">
        <v>23</v>
      </c>
      <c r="E199" s="17" t="s">
        <v>24</v>
      </c>
      <c r="F199" s="17">
        <v>500</v>
      </c>
      <c r="G199" s="17" t="s">
        <v>502</v>
      </c>
      <c r="H199" s="17" t="s">
        <v>26</v>
      </c>
      <c r="I199" s="26" t="s">
        <v>27</v>
      </c>
      <c r="J199" s="26" t="s">
        <v>31</v>
      </c>
      <c r="K199" s="27" t="s">
        <v>20</v>
      </c>
    </row>
    <row r="200" s="3" customFormat="1" ht="31.5" customHeight="1" spans="1:11">
      <c r="A200" s="16">
        <v>197</v>
      </c>
      <c r="B200" s="17" t="s">
        <v>490</v>
      </c>
      <c r="C200" s="17" t="s">
        <v>503</v>
      </c>
      <c r="D200" s="17" t="s">
        <v>23</v>
      </c>
      <c r="E200" s="17" t="s">
        <v>24</v>
      </c>
      <c r="F200" s="17">
        <v>500</v>
      </c>
      <c r="G200" s="17" t="s">
        <v>492</v>
      </c>
      <c r="H200" s="17" t="s">
        <v>18</v>
      </c>
      <c r="I200" s="26" t="s">
        <v>27</v>
      </c>
      <c r="J200" s="26" t="s">
        <v>493</v>
      </c>
      <c r="K200" s="27" t="s">
        <v>20</v>
      </c>
    </row>
    <row r="201" s="3" customFormat="1" ht="31.5" customHeight="1" spans="1:11">
      <c r="A201" s="16">
        <v>198</v>
      </c>
      <c r="B201" s="17" t="s">
        <v>490</v>
      </c>
      <c r="C201" s="17" t="s">
        <v>504</v>
      </c>
      <c r="D201" s="17" t="s">
        <v>23</v>
      </c>
      <c r="E201" s="17" t="s">
        <v>24</v>
      </c>
      <c r="F201" s="17">
        <v>500</v>
      </c>
      <c r="G201" s="17" t="s">
        <v>505</v>
      </c>
      <c r="H201" s="17" t="s">
        <v>18</v>
      </c>
      <c r="I201" s="26" t="s">
        <v>27</v>
      </c>
      <c r="J201" s="26">
        <v>5</v>
      </c>
      <c r="K201" s="27" t="s">
        <v>20</v>
      </c>
    </row>
    <row r="202" s="3" customFormat="1" ht="31.5" customHeight="1" spans="1:11">
      <c r="A202" s="16">
        <v>199</v>
      </c>
      <c r="B202" s="17" t="s">
        <v>490</v>
      </c>
      <c r="C202" s="17" t="s">
        <v>506</v>
      </c>
      <c r="D202" s="17" t="s">
        <v>23</v>
      </c>
      <c r="E202" s="17" t="s">
        <v>237</v>
      </c>
      <c r="F202" s="17">
        <v>500</v>
      </c>
      <c r="G202" s="17" t="s">
        <v>507</v>
      </c>
      <c r="H202" s="17" t="s">
        <v>26</v>
      </c>
      <c r="I202" s="26" t="s">
        <v>27</v>
      </c>
      <c r="J202" s="26">
        <v>4</v>
      </c>
      <c r="K202" s="27" t="s">
        <v>28</v>
      </c>
    </row>
    <row r="203" s="3" customFormat="1" ht="31.5" customHeight="1" spans="1:11">
      <c r="A203" s="16">
        <v>200</v>
      </c>
      <c r="B203" s="17" t="s">
        <v>490</v>
      </c>
      <c r="C203" s="17" t="s">
        <v>508</v>
      </c>
      <c r="D203" s="17" t="s">
        <v>23</v>
      </c>
      <c r="E203" s="17" t="s">
        <v>237</v>
      </c>
      <c r="F203" s="17">
        <v>500</v>
      </c>
      <c r="G203" s="17" t="s">
        <v>509</v>
      </c>
      <c r="H203" s="17" t="s">
        <v>26</v>
      </c>
      <c r="I203" s="26" t="s">
        <v>27</v>
      </c>
      <c r="J203" s="26">
        <v>4</v>
      </c>
      <c r="K203" s="27" t="s">
        <v>20</v>
      </c>
    </row>
    <row r="204" s="3" customFormat="1" ht="31.5" customHeight="1" spans="1:11">
      <c r="A204" s="16">
        <v>201</v>
      </c>
      <c r="B204" s="17" t="s">
        <v>490</v>
      </c>
      <c r="C204" s="17" t="s">
        <v>510</v>
      </c>
      <c r="D204" s="17" t="s">
        <v>23</v>
      </c>
      <c r="E204" s="17" t="s">
        <v>237</v>
      </c>
      <c r="F204" s="17">
        <v>500</v>
      </c>
      <c r="G204" s="17" t="s">
        <v>511</v>
      </c>
      <c r="H204" s="17" t="s">
        <v>26</v>
      </c>
      <c r="I204" s="26" t="s">
        <v>27</v>
      </c>
      <c r="J204" s="26" t="s">
        <v>43</v>
      </c>
      <c r="K204" s="27" t="s">
        <v>138</v>
      </c>
    </row>
    <row r="205" s="3" customFormat="1" ht="31.5" customHeight="1" spans="1:11">
      <c r="A205" s="16">
        <v>202</v>
      </c>
      <c r="B205" s="17" t="s">
        <v>512</v>
      </c>
      <c r="C205" s="17" t="s">
        <v>513</v>
      </c>
      <c r="D205" s="17" t="s">
        <v>15</v>
      </c>
      <c r="E205" s="17" t="s">
        <v>237</v>
      </c>
      <c r="F205" s="17">
        <v>500</v>
      </c>
      <c r="G205" s="17" t="s">
        <v>514</v>
      </c>
      <c r="H205" s="17" t="s">
        <v>18</v>
      </c>
      <c r="I205" s="26" t="s">
        <v>148</v>
      </c>
      <c r="J205" s="26" t="s">
        <v>43</v>
      </c>
      <c r="K205" s="27" t="s">
        <v>20</v>
      </c>
    </row>
    <row r="206" s="3" customFormat="1" ht="31.5" customHeight="1" spans="1:11">
      <c r="A206" s="16">
        <v>203</v>
      </c>
      <c r="B206" s="17" t="s">
        <v>512</v>
      </c>
      <c r="C206" s="17" t="s">
        <v>515</v>
      </c>
      <c r="D206" s="17" t="s">
        <v>23</v>
      </c>
      <c r="E206" s="17" t="s">
        <v>24</v>
      </c>
      <c r="F206" s="17">
        <v>500</v>
      </c>
      <c r="G206" s="17" t="s">
        <v>516</v>
      </c>
      <c r="H206" s="17" t="s">
        <v>26</v>
      </c>
      <c r="I206" s="26" t="s">
        <v>148</v>
      </c>
      <c r="J206" s="26" t="s">
        <v>31</v>
      </c>
      <c r="K206" s="27" t="s">
        <v>517</v>
      </c>
    </row>
    <row r="207" s="3" customFormat="1" ht="31.5" customHeight="1" spans="1:11">
      <c r="A207" s="16">
        <v>204</v>
      </c>
      <c r="B207" s="17" t="s">
        <v>512</v>
      </c>
      <c r="C207" s="17" t="s">
        <v>518</v>
      </c>
      <c r="D207" s="17" t="s">
        <v>15</v>
      </c>
      <c r="E207" s="17" t="s">
        <v>237</v>
      </c>
      <c r="F207" s="17">
        <v>500</v>
      </c>
      <c r="G207" s="17" t="s">
        <v>519</v>
      </c>
      <c r="H207" s="17" t="s">
        <v>51</v>
      </c>
      <c r="I207" s="26" t="s">
        <v>148</v>
      </c>
      <c r="J207" s="26" t="s">
        <v>43</v>
      </c>
      <c r="K207" s="27" t="s">
        <v>520</v>
      </c>
    </row>
    <row r="208" s="3" customFormat="1" ht="31.5" customHeight="1" spans="1:11">
      <c r="A208" s="16">
        <v>205</v>
      </c>
      <c r="B208" s="17" t="s">
        <v>512</v>
      </c>
      <c r="C208" s="17" t="s">
        <v>521</v>
      </c>
      <c r="D208" s="17" t="s">
        <v>23</v>
      </c>
      <c r="E208" s="17" t="s">
        <v>237</v>
      </c>
      <c r="F208" s="17">
        <v>500</v>
      </c>
      <c r="G208" s="17" t="s">
        <v>522</v>
      </c>
      <c r="H208" s="17" t="s">
        <v>171</v>
      </c>
      <c r="I208" s="26" t="s">
        <v>148</v>
      </c>
      <c r="J208" s="26" t="s">
        <v>31</v>
      </c>
      <c r="K208" s="27" t="s">
        <v>28</v>
      </c>
    </row>
    <row r="209" s="3" customFormat="1" ht="31.5" customHeight="1" spans="1:11">
      <c r="A209" s="16">
        <v>206</v>
      </c>
      <c r="B209" s="17" t="s">
        <v>512</v>
      </c>
      <c r="C209" s="17" t="s">
        <v>523</v>
      </c>
      <c r="D209" s="17" t="s">
        <v>23</v>
      </c>
      <c r="E209" s="17" t="s">
        <v>24</v>
      </c>
      <c r="F209" s="17">
        <v>500</v>
      </c>
      <c r="G209" s="17" t="s">
        <v>524</v>
      </c>
      <c r="H209" s="17" t="s">
        <v>171</v>
      </c>
      <c r="I209" s="26" t="s">
        <v>148</v>
      </c>
      <c r="J209" s="26" t="s">
        <v>38</v>
      </c>
      <c r="K209" s="27" t="s">
        <v>28</v>
      </c>
    </row>
    <row r="210" s="3" customFormat="1" ht="31.5" customHeight="1" spans="1:11">
      <c r="A210" s="16">
        <v>207</v>
      </c>
      <c r="B210" s="17" t="s">
        <v>525</v>
      </c>
      <c r="C210" s="17" t="s">
        <v>526</v>
      </c>
      <c r="D210" s="17" t="s">
        <v>527</v>
      </c>
      <c r="E210" s="17" t="s">
        <v>219</v>
      </c>
      <c r="F210" s="17">
        <v>500</v>
      </c>
      <c r="G210" s="17" t="s">
        <v>528</v>
      </c>
      <c r="H210" s="17" t="s">
        <v>26</v>
      </c>
      <c r="I210" s="26" t="s">
        <v>27</v>
      </c>
      <c r="J210" s="26">
        <v>5</v>
      </c>
      <c r="K210" s="27" t="s">
        <v>108</v>
      </c>
    </row>
    <row r="211" s="3" customFormat="1" ht="31.5" customHeight="1" spans="1:11">
      <c r="A211" s="16">
        <v>208</v>
      </c>
      <c r="B211" s="17" t="s">
        <v>525</v>
      </c>
      <c r="C211" s="17" t="s">
        <v>529</v>
      </c>
      <c r="D211" s="17" t="s">
        <v>15</v>
      </c>
      <c r="E211" s="17" t="s">
        <v>100</v>
      </c>
      <c r="F211" s="17">
        <v>500</v>
      </c>
      <c r="G211" s="17" t="s">
        <v>530</v>
      </c>
      <c r="H211" s="17" t="s">
        <v>51</v>
      </c>
      <c r="I211" s="26" t="s">
        <v>27</v>
      </c>
      <c r="J211" s="26" t="s">
        <v>95</v>
      </c>
      <c r="K211" s="27" t="s">
        <v>20</v>
      </c>
    </row>
    <row r="212" s="3" customFormat="1" ht="31.5" customHeight="1" spans="1:11">
      <c r="A212" s="16">
        <v>209</v>
      </c>
      <c r="B212" s="17" t="s">
        <v>525</v>
      </c>
      <c r="C212" s="17" t="s">
        <v>531</v>
      </c>
      <c r="D212" s="17" t="s">
        <v>23</v>
      </c>
      <c r="E212" s="17" t="s">
        <v>142</v>
      </c>
      <c r="F212" s="17">
        <v>500</v>
      </c>
      <c r="G212" s="17" t="s">
        <v>530</v>
      </c>
      <c r="H212" s="17" t="s">
        <v>51</v>
      </c>
      <c r="I212" s="26" t="s">
        <v>27</v>
      </c>
      <c r="J212" s="26">
        <v>7</v>
      </c>
      <c r="K212" s="27" t="s">
        <v>20</v>
      </c>
    </row>
    <row r="213" s="3" customFormat="1" ht="31.5" customHeight="1" spans="1:11">
      <c r="A213" s="16">
        <v>210</v>
      </c>
      <c r="B213" s="17" t="s">
        <v>525</v>
      </c>
      <c r="C213" s="17" t="s">
        <v>532</v>
      </c>
      <c r="D213" s="17" t="s">
        <v>23</v>
      </c>
      <c r="E213" s="17" t="s">
        <v>160</v>
      </c>
      <c r="F213" s="17">
        <v>500</v>
      </c>
      <c r="G213" s="17" t="s">
        <v>533</v>
      </c>
      <c r="H213" s="17" t="s">
        <v>18</v>
      </c>
      <c r="I213" s="26" t="s">
        <v>27</v>
      </c>
      <c r="J213" s="26">
        <v>5</v>
      </c>
      <c r="K213" s="27" t="s">
        <v>20</v>
      </c>
    </row>
    <row r="214" s="3" customFormat="1" ht="31.5" customHeight="1" spans="1:11">
      <c r="A214" s="16">
        <v>211</v>
      </c>
      <c r="B214" s="17" t="s">
        <v>525</v>
      </c>
      <c r="C214" s="17" t="s">
        <v>534</v>
      </c>
      <c r="D214" s="17" t="s">
        <v>15</v>
      </c>
      <c r="E214" s="17" t="s">
        <v>219</v>
      </c>
      <c r="F214" s="17">
        <v>500</v>
      </c>
      <c r="G214" s="17" t="s">
        <v>535</v>
      </c>
      <c r="H214" s="17" t="s">
        <v>26</v>
      </c>
      <c r="I214" s="26" t="s">
        <v>27</v>
      </c>
      <c r="J214" s="26" t="s">
        <v>31</v>
      </c>
      <c r="K214" s="27" t="s">
        <v>20</v>
      </c>
    </row>
    <row r="215" s="3" customFormat="1" ht="31.5" customHeight="1" spans="1:11">
      <c r="A215" s="16">
        <v>212</v>
      </c>
      <c r="B215" s="17" t="s">
        <v>525</v>
      </c>
      <c r="C215" s="17" t="s">
        <v>536</v>
      </c>
      <c r="D215" s="17" t="s">
        <v>23</v>
      </c>
      <c r="E215" s="17" t="s">
        <v>537</v>
      </c>
      <c r="F215" s="17">
        <v>500</v>
      </c>
      <c r="G215" s="17" t="s">
        <v>535</v>
      </c>
      <c r="H215" s="17" t="s">
        <v>26</v>
      </c>
      <c r="I215" s="26" t="s">
        <v>27</v>
      </c>
      <c r="J215" s="26" t="s">
        <v>31</v>
      </c>
      <c r="K215" s="27" t="s">
        <v>20</v>
      </c>
    </row>
    <row r="216" s="3" customFormat="1" ht="31.5" customHeight="1" spans="1:11">
      <c r="A216" s="16">
        <v>213</v>
      </c>
      <c r="B216" s="17" t="s">
        <v>538</v>
      </c>
      <c r="C216" s="17" t="s">
        <v>539</v>
      </c>
      <c r="D216" s="17" t="s">
        <v>23</v>
      </c>
      <c r="E216" s="17" t="s">
        <v>24</v>
      </c>
      <c r="F216" s="17">
        <v>500</v>
      </c>
      <c r="G216" s="17" t="s">
        <v>540</v>
      </c>
      <c r="H216" s="17" t="s">
        <v>26</v>
      </c>
      <c r="I216" s="26" t="s">
        <v>27</v>
      </c>
      <c r="J216" s="26" t="s">
        <v>43</v>
      </c>
      <c r="K216" s="27" t="s">
        <v>28</v>
      </c>
    </row>
    <row r="217" s="3" customFormat="1" ht="31.5" customHeight="1" spans="1:11">
      <c r="A217" s="16">
        <v>214</v>
      </c>
      <c r="B217" s="17" t="s">
        <v>538</v>
      </c>
      <c r="C217" s="17" t="s">
        <v>541</v>
      </c>
      <c r="D217" s="17" t="s">
        <v>15</v>
      </c>
      <c r="E217" s="17" t="s">
        <v>33</v>
      </c>
      <c r="F217" s="17">
        <v>500</v>
      </c>
      <c r="G217" s="17" t="s">
        <v>542</v>
      </c>
      <c r="H217" s="17" t="s">
        <v>18</v>
      </c>
      <c r="I217" s="26" t="s">
        <v>27</v>
      </c>
      <c r="J217" s="26">
        <v>6</v>
      </c>
      <c r="K217" s="27" t="s">
        <v>20</v>
      </c>
    </row>
    <row r="218" s="3" customFormat="1" ht="31.5" customHeight="1" spans="1:11">
      <c r="A218" s="16">
        <v>215</v>
      </c>
      <c r="B218" s="17" t="s">
        <v>538</v>
      </c>
      <c r="C218" s="17" t="s">
        <v>543</v>
      </c>
      <c r="D218" s="17" t="s">
        <v>23</v>
      </c>
      <c r="E218" s="17" t="s">
        <v>237</v>
      </c>
      <c r="F218" s="17">
        <v>500</v>
      </c>
      <c r="G218" s="17" t="s">
        <v>544</v>
      </c>
      <c r="H218" s="17" t="s">
        <v>18</v>
      </c>
      <c r="I218" s="26" t="s">
        <v>27</v>
      </c>
      <c r="J218" s="26" t="s">
        <v>43</v>
      </c>
      <c r="K218" s="27" t="s">
        <v>20</v>
      </c>
    </row>
    <row r="219" s="3" customFormat="1" ht="31.5" customHeight="1" spans="1:11">
      <c r="A219" s="16">
        <v>216</v>
      </c>
      <c r="B219" s="17" t="s">
        <v>545</v>
      </c>
      <c r="C219" s="17" t="s">
        <v>546</v>
      </c>
      <c r="D219" s="17" t="s">
        <v>23</v>
      </c>
      <c r="E219" s="17" t="s">
        <v>237</v>
      </c>
      <c r="F219" s="17">
        <v>500</v>
      </c>
      <c r="G219" s="17" t="s">
        <v>547</v>
      </c>
      <c r="H219" s="17" t="s">
        <v>18</v>
      </c>
      <c r="I219" s="26" t="s">
        <v>148</v>
      </c>
      <c r="J219" s="26">
        <v>5</v>
      </c>
      <c r="K219" s="27" t="s">
        <v>20</v>
      </c>
    </row>
    <row r="220" s="3" customFormat="1" ht="31.5" customHeight="1" spans="1:11">
      <c r="A220" s="16">
        <v>217</v>
      </c>
      <c r="B220" s="17" t="s">
        <v>545</v>
      </c>
      <c r="C220" s="17" t="s">
        <v>548</v>
      </c>
      <c r="D220" s="17" t="s">
        <v>15</v>
      </c>
      <c r="E220" s="17" t="s">
        <v>237</v>
      </c>
      <c r="F220" s="17">
        <v>500</v>
      </c>
      <c r="G220" s="17" t="s">
        <v>549</v>
      </c>
      <c r="H220" s="17" t="s">
        <v>18</v>
      </c>
      <c r="I220" s="26" t="s">
        <v>148</v>
      </c>
      <c r="J220" s="26" t="s">
        <v>35</v>
      </c>
      <c r="K220" s="27" t="s">
        <v>20</v>
      </c>
    </row>
    <row r="221" s="3" customFormat="1" ht="31.5" customHeight="1" spans="1:11">
      <c r="A221" s="16">
        <v>218</v>
      </c>
      <c r="B221" s="17" t="s">
        <v>545</v>
      </c>
      <c r="C221" s="17" t="s">
        <v>550</v>
      </c>
      <c r="D221" s="17" t="s">
        <v>15</v>
      </c>
      <c r="E221" s="17" t="s">
        <v>33</v>
      </c>
      <c r="F221" s="17">
        <v>500</v>
      </c>
      <c r="G221" s="17" t="s">
        <v>551</v>
      </c>
      <c r="H221" s="17" t="s">
        <v>18</v>
      </c>
      <c r="I221" s="26" t="s">
        <v>148</v>
      </c>
      <c r="J221" s="26" t="s">
        <v>43</v>
      </c>
      <c r="K221" s="27" t="s">
        <v>20</v>
      </c>
    </row>
    <row r="222" s="3" customFormat="1" ht="31.5" customHeight="1" spans="1:11">
      <c r="A222" s="16">
        <v>219</v>
      </c>
      <c r="B222" s="17" t="s">
        <v>545</v>
      </c>
      <c r="C222" s="17" t="s">
        <v>552</v>
      </c>
      <c r="D222" s="17" t="s">
        <v>15</v>
      </c>
      <c r="E222" s="17" t="s">
        <v>24</v>
      </c>
      <c r="F222" s="17">
        <v>500</v>
      </c>
      <c r="G222" s="17" t="s">
        <v>553</v>
      </c>
      <c r="H222" s="17" t="s">
        <v>18</v>
      </c>
      <c r="I222" s="26" t="s">
        <v>148</v>
      </c>
      <c r="J222" s="26" t="s">
        <v>43</v>
      </c>
      <c r="K222" s="27" t="s">
        <v>20</v>
      </c>
    </row>
    <row r="223" s="3" customFormat="1" ht="31.5" customHeight="1" spans="1:11">
      <c r="A223" s="16">
        <v>220</v>
      </c>
      <c r="B223" s="17" t="s">
        <v>554</v>
      </c>
      <c r="C223" s="17" t="s">
        <v>555</v>
      </c>
      <c r="D223" s="17" t="s">
        <v>15</v>
      </c>
      <c r="E223" s="17" t="s">
        <v>100</v>
      </c>
      <c r="F223" s="17">
        <v>500</v>
      </c>
      <c r="G223" s="17" t="s">
        <v>556</v>
      </c>
      <c r="H223" s="17" t="s">
        <v>175</v>
      </c>
      <c r="I223" s="26" t="s">
        <v>19</v>
      </c>
      <c r="J223" s="26" t="s">
        <v>31</v>
      </c>
      <c r="K223" s="27" t="s">
        <v>28</v>
      </c>
    </row>
    <row r="224" s="3" customFormat="1" ht="31.5" customHeight="1" spans="1:11">
      <c r="A224" s="16">
        <v>221</v>
      </c>
      <c r="B224" s="17" t="s">
        <v>554</v>
      </c>
      <c r="C224" s="17" t="s">
        <v>557</v>
      </c>
      <c r="D224" s="17" t="s">
        <v>23</v>
      </c>
      <c r="E224" s="17" t="s">
        <v>185</v>
      </c>
      <c r="F224" s="17">
        <v>500</v>
      </c>
      <c r="G224" s="17" t="s">
        <v>558</v>
      </c>
      <c r="H224" s="17" t="s">
        <v>171</v>
      </c>
      <c r="I224" s="26" t="s">
        <v>148</v>
      </c>
      <c r="J224" s="26" t="s">
        <v>43</v>
      </c>
      <c r="K224" s="27" t="s">
        <v>28</v>
      </c>
    </row>
    <row r="225" s="3" customFormat="1" ht="31.5" customHeight="1" spans="1:11">
      <c r="A225" s="16">
        <v>222</v>
      </c>
      <c r="B225" s="17" t="s">
        <v>554</v>
      </c>
      <c r="C225" s="17" t="s">
        <v>559</v>
      </c>
      <c r="D225" s="17" t="s">
        <v>15</v>
      </c>
      <c r="E225" s="17" t="s">
        <v>185</v>
      </c>
      <c r="F225" s="17">
        <v>500</v>
      </c>
      <c r="G225" s="17" t="s">
        <v>560</v>
      </c>
      <c r="H225" s="17" t="s">
        <v>179</v>
      </c>
      <c r="I225" s="26" t="s">
        <v>148</v>
      </c>
      <c r="J225" s="26" t="s">
        <v>43</v>
      </c>
      <c r="K225" s="27" t="s">
        <v>20</v>
      </c>
    </row>
    <row r="226" s="3" customFormat="1" ht="31.5" customHeight="1" spans="1:11">
      <c r="A226" s="16">
        <v>223</v>
      </c>
      <c r="B226" s="17" t="s">
        <v>554</v>
      </c>
      <c r="C226" s="17" t="s">
        <v>561</v>
      </c>
      <c r="D226" s="17" t="s">
        <v>15</v>
      </c>
      <c r="E226" s="17" t="s">
        <v>103</v>
      </c>
      <c r="F226" s="17">
        <v>500</v>
      </c>
      <c r="G226" s="17" t="s">
        <v>562</v>
      </c>
      <c r="H226" s="17" t="s">
        <v>190</v>
      </c>
      <c r="I226" s="26" t="s">
        <v>148</v>
      </c>
      <c r="J226" s="26" t="s">
        <v>35</v>
      </c>
      <c r="K226" s="27" t="s">
        <v>28</v>
      </c>
    </row>
    <row r="227" s="3" customFormat="1" ht="31.5" customHeight="1" spans="1:11">
      <c r="A227" s="16">
        <v>224</v>
      </c>
      <c r="B227" s="17" t="s">
        <v>563</v>
      </c>
      <c r="C227" s="17" t="s">
        <v>564</v>
      </c>
      <c r="D227" s="17" t="s">
        <v>23</v>
      </c>
      <c r="E227" s="17" t="s">
        <v>199</v>
      </c>
      <c r="F227" s="17">
        <v>500</v>
      </c>
      <c r="G227" s="17" t="s">
        <v>565</v>
      </c>
      <c r="H227" s="17" t="s">
        <v>26</v>
      </c>
      <c r="I227" s="26" t="s">
        <v>566</v>
      </c>
      <c r="J227" s="26">
        <v>4</v>
      </c>
      <c r="K227" s="27" t="s">
        <v>28</v>
      </c>
    </row>
    <row r="228" s="3" customFormat="1" ht="31.5" customHeight="1" spans="1:11">
      <c r="A228" s="16">
        <v>225</v>
      </c>
      <c r="B228" s="17" t="s">
        <v>567</v>
      </c>
      <c r="C228" s="17" t="s">
        <v>568</v>
      </c>
      <c r="D228" s="17" t="s">
        <v>15</v>
      </c>
      <c r="E228" s="17" t="s">
        <v>134</v>
      </c>
      <c r="F228" s="17">
        <v>500</v>
      </c>
      <c r="G228" s="17" t="s">
        <v>569</v>
      </c>
      <c r="H228" s="17" t="s">
        <v>570</v>
      </c>
      <c r="I228" s="26" t="s">
        <v>48</v>
      </c>
      <c r="J228" s="26" t="s">
        <v>43</v>
      </c>
      <c r="K228" s="27" t="s">
        <v>28</v>
      </c>
    </row>
    <row r="229" s="3" customFormat="1" ht="31.5" customHeight="1" spans="1:11">
      <c r="A229" s="16">
        <v>226</v>
      </c>
      <c r="B229" s="18" t="s">
        <v>567</v>
      </c>
      <c r="C229" s="18" t="s">
        <v>571</v>
      </c>
      <c r="D229" s="18" t="s">
        <v>23</v>
      </c>
      <c r="E229" s="18" t="s">
        <v>185</v>
      </c>
      <c r="F229" s="18">
        <v>500</v>
      </c>
      <c r="G229" s="18" t="s">
        <v>572</v>
      </c>
      <c r="H229" s="18" t="s">
        <v>190</v>
      </c>
      <c r="I229" s="28" t="s">
        <v>27</v>
      </c>
      <c r="J229" s="28" t="s">
        <v>43</v>
      </c>
      <c r="K229" s="29" t="s">
        <v>138</v>
      </c>
    </row>
    <row r="230" s="3" customFormat="1" ht="31.5" customHeight="1" spans="1:11">
      <c r="A230" s="16">
        <v>227</v>
      </c>
      <c r="B230" s="33" t="s">
        <v>567</v>
      </c>
      <c r="C230" s="33" t="s">
        <v>573</v>
      </c>
      <c r="D230" s="33" t="s">
        <v>15</v>
      </c>
      <c r="E230" s="33" t="s">
        <v>134</v>
      </c>
      <c r="F230" s="33">
        <v>500</v>
      </c>
      <c r="G230" s="33" t="s">
        <v>574</v>
      </c>
      <c r="H230" s="33" t="s">
        <v>175</v>
      </c>
      <c r="I230" s="35" t="s">
        <v>27</v>
      </c>
      <c r="J230" s="35" t="s">
        <v>35</v>
      </c>
      <c r="K230" s="36" t="s">
        <v>517</v>
      </c>
    </row>
    <row r="231" s="3" customFormat="1" ht="31.5" customHeight="1" spans="1:11">
      <c r="A231" s="16">
        <v>228</v>
      </c>
      <c r="B231" s="18" t="s">
        <v>575</v>
      </c>
      <c r="C231" s="18" t="s">
        <v>576</v>
      </c>
      <c r="D231" s="18" t="s">
        <v>15</v>
      </c>
      <c r="E231" s="18" t="s">
        <v>577</v>
      </c>
      <c r="F231" s="18">
        <v>500</v>
      </c>
      <c r="G231" s="18" t="s">
        <v>578</v>
      </c>
      <c r="H231" s="18" t="s">
        <v>26</v>
      </c>
      <c r="I231" s="28" t="s">
        <v>27</v>
      </c>
      <c r="J231" s="28">
        <v>6</v>
      </c>
      <c r="K231" s="29" t="s">
        <v>20</v>
      </c>
    </row>
    <row r="232" s="3" customFormat="1" ht="31.5" customHeight="1" spans="1:11">
      <c r="A232" s="16">
        <v>229</v>
      </c>
      <c r="B232" s="17" t="s">
        <v>575</v>
      </c>
      <c r="C232" s="17" t="s">
        <v>579</v>
      </c>
      <c r="D232" s="17" t="s">
        <v>23</v>
      </c>
      <c r="E232" s="17" t="s">
        <v>580</v>
      </c>
      <c r="F232" s="17">
        <v>500</v>
      </c>
      <c r="G232" s="17" t="s">
        <v>581</v>
      </c>
      <c r="H232" s="17" t="s">
        <v>18</v>
      </c>
      <c r="I232" s="26" t="s">
        <v>27</v>
      </c>
      <c r="J232" s="26">
        <v>7</v>
      </c>
      <c r="K232" s="27" t="s">
        <v>20</v>
      </c>
    </row>
    <row r="233" s="3" customFormat="1" ht="31.5" customHeight="1" spans="1:11">
      <c r="A233" s="16">
        <v>230</v>
      </c>
      <c r="B233" s="17" t="s">
        <v>582</v>
      </c>
      <c r="C233" s="17" t="s">
        <v>583</v>
      </c>
      <c r="D233" s="17" t="s">
        <v>15</v>
      </c>
      <c r="E233" s="17" t="s">
        <v>103</v>
      </c>
      <c r="F233" s="17">
        <v>500</v>
      </c>
      <c r="G233" s="17" t="s">
        <v>584</v>
      </c>
      <c r="H233" s="17" t="s">
        <v>26</v>
      </c>
      <c r="I233" s="26" t="s">
        <v>48</v>
      </c>
      <c r="J233" s="26" t="s">
        <v>35</v>
      </c>
      <c r="K233" s="27" t="s">
        <v>28</v>
      </c>
    </row>
    <row r="234" s="3" customFormat="1" ht="31.5" customHeight="1" spans="1:11">
      <c r="A234" s="16">
        <v>231</v>
      </c>
      <c r="B234" s="33" t="s">
        <v>585</v>
      </c>
      <c r="C234" s="33" t="s">
        <v>586</v>
      </c>
      <c r="D234" s="33" t="s">
        <v>15</v>
      </c>
      <c r="E234" s="33" t="s">
        <v>103</v>
      </c>
      <c r="F234" s="33">
        <v>500</v>
      </c>
      <c r="G234" s="33" t="s">
        <v>587</v>
      </c>
      <c r="H234" s="33" t="s">
        <v>18</v>
      </c>
      <c r="I234" s="35" t="s">
        <v>158</v>
      </c>
      <c r="J234" s="35" t="s">
        <v>35</v>
      </c>
      <c r="K234" s="36" t="s">
        <v>138</v>
      </c>
    </row>
    <row r="235" s="3" customFormat="1" ht="31.5" customHeight="1" spans="1:11">
      <c r="A235" s="16">
        <v>232</v>
      </c>
      <c r="B235" s="18" t="s">
        <v>585</v>
      </c>
      <c r="C235" s="18" t="s">
        <v>588</v>
      </c>
      <c r="D235" s="18" t="s">
        <v>15</v>
      </c>
      <c r="E235" s="18" t="s">
        <v>134</v>
      </c>
      <c r="F235" s="18">
        <v>500</v>
      </c>
      <c r="G235" s="18" t="s">
        <v>589</v>
      </c>
      <c r="H235" s="18" t="s">
        <v>26</v>
      </c>
      <c r="I235" s="28" t="s">
        <v>158</v>
      </c>
      <c r="J235" s="28" t="s">
        <v>31</v>
      </c>
      <c r="K235" s="29" t="s">
        <v>108</v>
      </c>
    </row>
    <row r="236" s="3" customFormat="1" ht="31.5" customHeight="1" spans="1:11">
      <c r="A236" s="16">
        <v>233</v>
      </c>
      <c r="B236" s="17" t="s">
        <v>585</v>
      </c>
      <c r="C236" s="17" t="s">
        <v>590</v>
      </c>
      <c r="D236" s="17" t="s">
        <v>23</v>
      </c>
      <c r="E236" s="17" t="s">
        <v>103</v>
      </c>
      <c r="F236" s="17">
        <v>500</v>
      </c>
      <c r="G236" s="17" t="s">
        <v>591</v>
      </c>
      <c r="H236" s="17" t="s">
        <v>26</v>
      </c>
      <c r="I236" s="26" t="s">
        <v>158</v>
      </c>
      <c r="J236" s="26" t="s">
        <v>43</v>
      </c>
      <c r="K236" s="27" t="s">
        <v>20</v>
      </c>
    </row>
    <row r="237" s="3" customFormat="1" ht="31.5" customHeight="1" spans="1:11">
      <c r="A237" s="16">
        <v>234</v>
      </c>
      <c r="B237" s="17" t="s">
        <v>585</v>
      </c>
      <c r="C237" s="17" t="s">
        <v>592</v>
      </c>
      <c r="D237" s="17" t="s">
        <v>15</v>
      </c>
      <c r="E237" s="17" t="s">
        <v>185</v>
      </c>
      <c r="F237" s="17">
        <v>500</v>
      </c>
      <c r="G237" s="17" t="s">
        <v>593</v>
      </c>
      <c r="H237" s="17" t="s">
        <v>26</v>
      </c>
      <c r="I237" s="26" t="s">
        <v>158</v>
      </c>
      <c r="J237" s="26" t="s">
        <v>43</v>
      </c>
      <c r="K237" s="27" t="s">
        <v>20</v>
      </c>
    </row>
    <row r="238" s="3" customFormat="1" ht="31.5" customHeight="1" spans="1:11">
      <c r="A238" s="16">
        <v>235</v>
      </c>
      <c r="B238" s="17" t="s">
        <v>585</v>
      </c>
      <c r="C238" s="17" t="s">
        <v>594</v>
      </c>
      <c r="D238" s="17" t="s">
        <v>15</v>
      </c>
      <c r="E238" s="17" t="s">
        <v>103</v>
      </c>
      <c r="F238" s="17">
        <v>500</v>
      </c>
      <c r="G238" s="17" t="s">
        <v>595</v>
      </c>
      <c r="H238" s="17" t="s">
        <v>18</v>
      </c>
      <c r="I238" s="26" t="s">
        <v>158</v>
      </c>
      <c r="J238" s="26" t="s">
        <v>95</v>
      </c>
      <c r="K238" s="27" t="s">
        <v>138</v>
      </c>
    </row>
    <row r="239" s="3" customFormat="1" ht="31.5" customHeight="1" spans="1:11">
      <c r="A239" s="16">
        <v>236</v>
      </c>
      <c r="B239" s="17" t="s">
        <v>585</v>
      </c>
      <c r="C239" s="17" t="s">
        <v>596</v>
      </c>
      <c r="D239" s="17" t="s">
        <v>15</v>
      </c>
      <c r="E239" s="17" t="s">
        <v>185</v>
      </c>
      <c r="F239" s="17">
        <v>500</v>
      </c>
      <c r="G239" s="17" t="s">
        <v>597</v>
      </c>
      <c r="H239" s="17" t="s">
        <v>26</v>
      </c>
      <c r="I239" s="26" t="s">
        <v>158</v>
      </c>
      <c r="J239" s="26" t="s">
        <v>31</v>
      </c>
      <c r="K239" s="27" t="s">
        <v>20</v>
      </c>
    </row>
    <row r="240" s="3" customFormat="1" ht="31.5" customHeight="1" spans="1:11">
      <c r="A240" s="16">
        <v>237</v>
      </c>
      <c r="B240" s="17" t="s">
        <v>585</v>
      </c>
      <c r="C240" s="17" t="s">
        <v>598</v>
      </c>
      <c r="D240" s="17" t="s">
        <v>15</v>
      </c>
      <c r="E240" s="17" t="s">
        <v>185</v>
      </c>
      <c r="F240" s="17">
        <v>500</v>
      </c>
      <c r="G240" s="17" t="s">
        <v>599</v>
      </c>
      <c r="H240" s="17" t="s">
        <v>26</v>
      </c>
      <c r="I240" s="26" t="s">
        <v>158</v>
      </c>
      <c r="J240" s="26" t="s">
        <v>35</v>
      </c>
      <c r="K240" s="27" t="s">
        <v>20</v>
      </c>
    </row>
    <row r="241" s="3" customFormat="1" ht="31.5" customHeight="1" spans="1:11">
      <c r="A241" s="16">
        <v>238</v>
      </c>
      <c r="B241" s="17" t="s">
        <v>585</v>
      </c>
      <c r="C241" s="17" t="s">
        <v>600</v>
      </c>
      <c r="D241" s="17" t="s">
        <v>15</v>
      </c>
      <c r="E241" s="17" t="s">
        <v>185</v>
      </c>
      <c r="F241" s="17">
        <v>500</v>
      </c>
      <c r="G241" s="17" t="s">
        <v>601</v>
      </c>
      <c r="H241" s="17" t="s">
        <v>18</v>
      </c>
      <c r="I241" s="26" t="s">
        <v>158</v>
      </c>
      <c r="J241" s="26" t="s">
        <v>95</v>
      </c>
      <c r="K241" s="27" t="s">
        <v>138</v>
      </c>
    </row>
    <row r="242" s="3" customFormat="1" ht="31.5" customHeight="1" spans="1:11">
      <c r="A242" s="16">
        <v>239</v>
      </c>
      <c r="B242" s="17" t="s">
        <v>585</v>
      </c>
      <c r="C242" s="17" t="s">
        <v>602</v>
      </c>
      <c r="D242" s="17" t="s">
        <v>15</v>
      </c>
      <c r="E242" s="17" t="s">
        <v>185</v>
      </c>
      <c r="F242" s="17">
        <v>500</v>
      </c>
      <c r="G242" s="17" t="s">
        <v>603</v>
      </c>
      <c r="H242" s="17" t="s">
        <v>18</v>
      </c>
      <c r="I242" s="26" t="s">
        <v>158</v>
      </c>
      <c r="J242" s="26" t="s">
        <v>31</v>
      </c>
      <c r="K242" s="27" t="s">
        <v>28</v>
      </c>
    </row>
    <row r="243" s="3" customFormat="1" ht="31.5" customHeight="1" spans="1:11">
      <c r="A243" s="16">
        <v>240</v>
      </c>
      <c r="B243" s="18" t="s">
        <v>585</v>
      </c>
      <c r="C243" s="18" t="s">
        <v>604</v>
      </c>
      <c r="D243" s="18" t="s">
        <v>15</v>
      </c>
      <c r="E243" s="18" t="s">
        <v>185</v>
      </c>
      <c r="F243" s="18">
        <v>500</v>
      </c>
      <c r="G243" s="18" t="s">
        <v>605</v>
      </c>
      <c r="H243" s="18" t="s">
        <v>18</v>
      </c>
      <c r="I243" s="28" t="s">
        <v>158</v>
      </c>
      <c r="J243" s="28" t="s">
        <v>35</v>
      </c>
      <c r="K243" s="29" t="s">
        <v>20</v>
      </c>
    </row>
    <row r="244" s="3" customFormat="1" ht="31.5" customHeight="1" spans="1:11">
      <c r="A244" s="16">
        <v>241</v>
      </c>
      <c r="B244" s="17" t="s">
        <v>606</v>
      </c>
      <c r="C244" s="17" t="s">
        <v>607</v>
      </c>
      <c r="D244" s="17" t="s">
        <v>15</v>
      </c>
      <c r="E244" s="17" t="s">
        <v>608</v>
      </c>
      <c r="F244" s="17">
        <v>500</v>
      </c>
      <c r="G244" s="17" t="s">
        <v>609</v>
      </c>
      <c r="H244" s="17" t="s">
        <v>26</v>
      </c>
      <c r="I244" s="26" t="s">
        <v>610</v>
      </c>
      <c r="J244" s="26" t="s">
        <v>31</v>
      </c>
      <c r="K244" s="27" t="s">
        <v>108</v>
      </c>
    </row>
    <row r="245" s="3" customFormat="1" ht="31.5" customHeight="1" spans="1:11">
      <c r="A245" s="16">
        <v>242</v>
      </c>
      <c r="B245" s="17" t="s">
        <v>606</v>
      </c>
      <c r="C245" s="17" t="s">
        <v>611</v>
      </c>
      <c r="D245" s="17" t="s">
        <v>23</v>
      </c>
      <c r="E245" s="17" t="s">
        <v>608</v>
      </c>
      <c r="F245" s="17">
        <v>500</v>
      </c>
      <c r="G245" s="17" t="s">
        <v>612</v>
      </c>
      <c r="H245" s="17" t="s">
        <v>26</v>
      </c>
      <c r="I245" s="26" t="s">
        <v>27</v>
      </c>
      <c r="J245" s="26" t="s">
        <v>35</v>
      </c>
      <c r="K245" s="27" t="s">
        <v>20</v>
      </c>
    </row>
    <row r="246" s="3" customFormat="1" ht="31.5" customHeight="1" spans="1:11">
      <c r="A246" s="16">
        <v>243</v>
      </c>
      <c r="B246" s="17" t="s">
        <v>606</v>
      </c>
      <c r="C246" s="17" t="s">
        <v>613</v>
      </c>
      <c r="D246" s="17" t="s">
        <v>15</v>
      </c>
      <c r="E246" s="17" t="s">
        <v>614</v>
      </c>
      <c r="F246" s="17">
        <v>500</v>
      </c>
      <c r="G246" s="17" t="s">
        <v>615</v>
      </c>
      <c r="H246" s="17" t="s">
        <v>18</v>
      </c>
      <c r="I246" s="26" t="s">
        <v>27</v>
      </c>
      <c r="J246" s="26" t="s">
        <v>35</v>
      </c>
      <c r="K246" s="27" t="s">
        <v>20</v>
      </c>
    </row>
    <row r="247" s="3" customFormat="1" ht="31.5" customHeight="1" spans="1:11">
      <c r="A247" s="16">
        <v>244</v>
      </c>
      <c r="B247" s="17" t="s">
        <v>606</v>
      </c>
      <c r="C247" s="17" t="s">
        <v>616</v>
      </c>
      <c r="D247" s="17" t="s">
        <v>23</v>
      </c>
      <c r="E247" s="17" t="s">
        <v>617</v>
      </c>
      <c r="F247" s="17">
        <v>500</v>
      </c>
      <c r="G247" s="17" t="s">
        <v>618</v>
      </c>
      <c r="H247" s="17" t="s">
        <v>18</v>
      </c>
      <c r="I247" s="26" t="s">
        <v>27</v>
      </c>
      <c r="J247" s="26" t="s">
        <v>619</v>
      </c>
      <c r="K247" s="27" t="s">
        <v>151</v>
      </c>
    </row>
    <row r="248" s="3" customFormat="1" ht="31.5" customHeight="1" spans="1:11">
      <c r="A248" s="16">
        <v>245</v>
      </c>
      <c r="B248" s="17" t="s">
        <v>606</v>
      </c>
      <c r="C248" s="17" t="s">
        <v>620</v>
      </c>
      <c r="D248" s="17" t="s">
        <v>15</v>
      </c>
      <c r="E248" s="17" t="s">
        <v>621</v>
      </c>
      <c r="F248" s="17">
        <v>500</v>
      </c>
      <c r="G248" s="17" t="s">
        <v>622</v>
      </c>
      <c r="H248" s="17" t="s">
        <v>26</v>
      </c>
      <c r="I248" s="26" t="s">
        <v>27</v>
      </c>
      <c r="J248" s="26" t="s">
        <v>38</v>
      </c>
      <c r="K248" s="27" t="s">
        <v>151</v>
      </c>
    </row>
    <row r="249" s="3" customFormat="1" ht="31.5" customHeight="1" spans="1:11">
      <c r="A249" s="16">
        <v>246</v>
      </c>
      <c r="B249" s="17" t="s">
        <v>606</v>
      </c>
      <c r="C249" s="17" t="s">
        <v>623</v>
      </c>
      <c r="D249" s="17" t="s">
        <v>15</v>
      </c>
      <c r="E249" s="17" t="s">
        <v>624</v>
      </c>
      <c r="F249" s="17">
        <v>500</v>
      </c>
      <c r="G249" s="17" t="s">
        <v>609</v>
      </c>
      <c r="H249" s="17" t="s">
        <v>26</v>
      </c>
      <c r="I249" s="26" t="s">
        <v>610</v>
      </c>
      <c r="J249" s="26" t="s">
        <v>31</v>
      </c>
      <c r="K249" s="27" t="s">
        <v>108</v>
      </c>
    </row>
    <row r="250" s="3" customFormat="1" ht="31.5" customHeight="1" spans="1:11">
      <c r="A250" s="16">
        <v>247</v>
      </c>
      <c r="B250" s="17" t="s">
        <v>606</v>
      </c>
      <c r="C250" s="17" t="s">
        <v>625</v>
      </c>
      <c r="D250" s="17" t="s">
        <v>15</v>
      </c>
      <c r="E250" s="17" t="s">
        <v>624</v>
      </c>
      <c r="F250" s="17">
        <v>500</v>
      </c>
      <c r="G250" s="17" t="s">
        <v>626</v>
      </c>
      <c r="H250" s="17" t="s">
        <v>51</v>
      </c>
      <c r="I250" s="26" t="s">
        <v>610</v>
      </c>
      <c r="J250" s="26" t="s">
        <v>95</v>
      </c>
      <c r="K250" s="27" t="s">
        <v>151</v>
      </c>
    </row>
    <row r="251" s="3" customFormat="1" ht="31.5" customHeight="1" spans="1:11">
      <c r="A251" s="16">
        <v>248</v>
      </c>
      <c r="B251" s="17" t="s">
        <v>627</v>
      </c>
      <c r="C251" s="17" t="s">
        <v>628</v>
      </c>
      <c r="D251" s="17" t="s">
        <v>15</v>
      </c>
      <c r="E251" s="17" t="s">
        <v>629</v>
      </c>
      <c r="F251" s="17">
        <v>500</v>
      </c>
      <c r="G251" s="17" t="s">
        <v>630</v>
      </c>
      <c r="H251" s="17" t="s">
        <v>26</v>
      </c>
      <c r="I251" s="26" t="s">
        <v>27</v>
      </c>
      <c r="J251" s="26">
        <v>5</v>
      </c>
      <c r="K251" s="27" t="s">
        <v>20</v>
      </c>
    </row>
    <row r="252" s="3" customFormat="1" ht="31.5" customHeight="1" spans="1:11">
      <c r="A252" s="16">
        <v>249</v>
      </c>
      <c r="B252" s="17" t="s">
        <v>627</v>
      </c>
      <c r="C252" s="17" t="s">
        <v>631</v>
      </c>
      <c r="D252" s="17" t="s">
        <v>23</v>
      </c>
      <c r="E252" s="17" t="s">
        <v>632</v>
      </c>
      <c r="F252" s="17">
        <v>500</v>
      </c>
      <c r="G252" s="17" t="s">
        <v>633</v>
      </c>
      <c r="H252" s="17" t="s">
        <v>26</v>
      </c>
      <c r="I252" s="26" t="s">
        <v>634</v>
      </c>
      <c r="J252" s="26" t="s">
        <v>35</v>
      </c>
      <c r="K252" s="27" t="s">
        <v>138</v>
      </c>
    </row>
    <row r="253" s="3" customFormat="1" ht="31.5" customHeight="1" spans="1:11">
      <c r="A253" s="16">
        <v>250</v>
      </c>
      <c r="B253" s="17" t="s">
        <v>627</v>
      </c>
      <c r="C253" s="17" t="s">
        <v>635</v>
      </c>
      <c r="D253" s="17" t="s">
        <v>23</v>
      </c>
      <c r="E253" s="17" t="s">
        <v>632</v>
      </c>
      <c r="F253" s="17">
        <v>500</v>
      </c>
      <c r="G253" s="17" t="s">
        <v>633</v>
      </c>
      <c r="H253" s="17" t="s">
        <v>26</v>
      </c>
      <c r="I253" s="26" t="s">
        <v>48</v>
      </c>
      <c r="J253" s="26" t="s">
        <v>35</v>
      </c>
      <c r="K253" s="27" t="s">
        <v>138</v>
      </c>
    </row>
    <row r="254" s="3" customFormat="1" ht="31.5" customHeight="1" spans="1:11">
      <c r="A254" s="16">
        <v>251</v>
      </c>
      <c r="B254" s="17" t="s">
        <v>627</v>
      </c>
      <c r="C254" s="17" t="s">
        <v>636</v>
      </c>
      <c r="D254" s="17" t="s">
        <v>23</v>
      </c>
      <c r="E254" s="17" t="s">
        <v>142</v>
      </c>
      <c r="F254" s="17">
        <v>500</v>
      </c>
      <c r="G254" s="17" t="s">
        <v>637</v>
      </c>
      <c r="H254" s="17" t="s">
        <v>18</v>
      </c>
      <c r="I254" s="26" t="s">
        <v>27</v>
      </c>
      <c r="J254" s="26" t="s">
        <v>38</v>
      </c>
      <c r="K254" s="27" t="s">
        <v>20</v>
      </c>
    </row>
    <row r="255" s="3" customFormat="1" ht="31.5" customHeight="1" spans="1:11">
      <c r="A255" s="16">
        <v>252</v>
      </c>
      <c r="B255" s="17" t="s">
        <v>638</v>
      </c>
      <c r="C255" s="17" t="s">
        <v>639</v>
      </c>
      <c r="D255" s="17" t="s">
        <v>23</v>
      </c>
      <c r="E255" s="17" t="s">
        <v>237</v>
      </c>
      <c r="F255" s="17">
        <v>500</v>
      </c>
      <c r="G255" s="17" t="s">
        <v>640</v>
      </c>
      <c r="H255" s="17" t="s">
        <v>171</v>
      </c>
      <c r="I255" s="26" t="s">
        <v>641</v>
      </c>
      <c r="J255" s="26" t="s">
        <v>43</v>
      </c>
      <c r="K255" s="27" t="s">
        <v>28</v>
      </c>
    </row>
    <row r="256" s="3" customFormat="1" ht="31.5" customHeight="1" spans="1:11">
      <c r="A256" s="16">
        <v>253</v>
      </c>
      <c r="B256" s="17" t="s">
        <v>638</v>
      </c>
      <c r="C256" s="17" t="s">
        <v>642</v>
      </c>
      <c r="D256" s="17" t="s">
        <v>15</v>
      </c>
      <c r="E256" s="17" t="s">
        <v>237</v>
      </c>
      <c r="F256" s="17">
        <v>500</v>
      </c>
      <c r="G256" s="17" t="s">
        <v>643</v>
      </c>
      <c r="H256" s="17" t="s">
        <v>175</v>
      </c>
      <c r="I256" s="26" t="s">
        <v>641</v>
      </c>
      <c r="J256" s="26">
        <v>6</v>
      </c>
      <c r="K256" s="27" t="s">
        <v>20</v>
      </c>
    </row>
    <row r="257" s="3" customFormat="1" ht="31.5" customHeight="1" spans="1:11">
      <c r="A257" s="16">
        <v>254</v>
      </c>
      <c r="B257" s="17" t="s">
        <v>638</v>
      </c>
      <c r="C257" s="17" t="s">
        <v>644</v>
      </c>
      <c r="D257" s="17" t="s">
        <v>15</v>
      </c>
      <c r="E257" s="17" t="s">
        <v>24</v>
      </c>
      <c r="F257" s="17">
        <v>500</v>
      </c>
      <c r="G257" s="17" t="s">
        <v>645</v>
      </c>
      <c r="H257" s="17" t="s">
        <v>646</v>
      </c>
      <c r="I257" s="26" t="s">
        <v>641</v>
      </c>
      <c r="J257" s="26" t="s">
        <v>31</v>
      </c>
      <c r="K257" s="27" t="s">
        <v>20</v>
      </c>
    </row>
    <row r="258" s="3" customFormat="1" ht="31.5" customHeight="1" spans="1:11">
      <c r="A258" s="16">
        <v>255</v>
      </c>
      <c r="B258" s="17" t="s">
        <v>638</v>
      </c>
      <c r="C258" s="17" t="s">
        <v>647</v>
      </c>
      <c r="D258" s="17" t="s">
        <v>23</v>
      </c>
      <c r="E258" s="17" t="s">
        <v>24</v>
      </c>
      <c r="F258" s="17">
        <v>500</v>
      </c>
      <c r="G258" s="17" t="s">
        <v>648</v>
      </c>
      <c r="H258" s="17" t="s">
        <v>171</v>
      </c>
      <c r="I258" s="26" t="s">
        <v>641</v>
      </c>
      <c r="J258" s="26" t="s">
        <v>35</v>
      </c>
      <c r="K258" s="27" t="s">
        <v>20</v>
      </c>
    </row>
    <row r="259" s="3" customFormat="1" ht="31.5" customHeight="1" spans="1:11">
      <c r="A259" s="16">
        <v>256</v>
      </c>
      <c r="B259" s="17" t="s">
        <v>649</v>
      </c>
      <c r="C259" s="17" t="s">
        <v>650</v>
      </c>
      <c r="D259" s="17" t="s">
        <v>15</v>
      </c>
      <c r="E259" s="17" t="s">
        <v>100</v>
      </c>
      <c r="F259" s="17">
        <v>500</v>
      </c>
      <c r="G259" s="17" t="s">
        <v>651</v>
      </c>
      <c r="H259" s="17" t="s">
        <v>26</v>
      </c>
      <c r="I259" s="26" t="s">
        <v>27</v>
      </c>
      <c r="J259" s="26">
        <v>5</v>
      </c>
      <c r="K259" s="27" t="s">
        <v>28</v>
      </c>
    </row>
    <row r="260" s="3" customFormat="1" ht="31.5" customHeight="1" spans="1:11">
      <c r="A260" s="16">
        <v>257</v>
      </c>
      <c r="B260" s="17" t="s">
        <v>649</v>
      </c>
      <c r="C260" s="17" t="s">
        <v>652</v>
      </c>
      <c r="D260" s="17" t="s">
        <v>15</v>
      </c>
      <c r="E260" s="17" t="s">
        <v>103</v>
      </c>
      <c r="F260" s="17">
        <v>500</v>
      </c>
      <c r="G260" s="17" t="s">
        <v>653</v>
      </c>
      <c r="H260" s="17" t="s">
        <v>26</v>
      </c>
      <c r="I260" s="26" t="s">
        <v>27</v>
      </c>
      <c r="J260" s="26">
        <v>3</v>
      </c>
      <c r="K260" s="27" t="s">
        <v>28</v>
      </c>
    </row>
    <row r="261" s="3" customFormat="1" ht="31.5" customHeight="1" spans="1:11">
      <c r="A261" s="16">
        <v>258</v>
      </c>
      <c r="B261" s="17" t="s">
        <v>649</v>
      </c>
      <c r="C261" s="17" t="s">
        <v>654</v>
      </c>
      <c r="D261" s="17" t="s">
        <v>15</v>
      </c>
      <c r="E261" s="17" t="s">
        <v>103</v>
      </c>
      <c r="F261" s="17">
        <v>500</v>
      </c>
      <c r="G261" s="17" t="s">
        <v>655</v>
      </c>
      <c r="H261" s="17" t="s">
        <v>26</v>
      </c>
      <c r="I261" s="26" t="s">
        <v>27</v>
      </c>
      <c r="J261" s="26" t="s">
        <v>38</v>
      </c>
      <c r="K261" s="27" t="s">
        <v>28</v>
      </c>
    </row>
    <row r="262" s="3" customFormat="1" ht="31.5" customHeight="1" spans="1:11">
      <c r="A262" s="16">
        <v>259</v>
      </c>
      <c r="B262" s="17" t="s">
        <v>649</v>
      </c>
      <c r="C262" s="17" t="s">
        <v>656</v>
      </c>
      <c r="D262" s="17" t="s">
        <v>23</v>
      </c>
      <c r="E262" s="17" t="s">
        <v>134</v>
      </c>
      <c r="F262" s="17">
        <v>500</v>
      </c>
      <c r="G262" s="17" t="s">
        <v>657</v>
      </c>
      <c r="H262" s="17" t="s">
        <v>18</v>
      </c>
      <c r="I262" s="26" t="s">
        <v>27</v>
      </c>
      <c r="J262" s="26" t="s">
        <v>43</v>
      </c>
      <c r="K262" s="27" t="s">
        <v>20</v>
      </c>
    </row>
    <row r="263" s="3" customFormat="1" ht="31.5" customHeight="1" spans="1:11">
      <c r="A263" s="16">
        <v>260</v>
      </c>
      <c r="B263" s="17" t="s">
        <v>649</v>
      </c>
      <c r="C263" s="17" t="s">
        <v>658</v>
      </c>
      <c r="D263" s="17" t="s">
        <v>23</v>
      </c>
      <c r="E263" s="17" t="s">
        <v>103</v>
      </c>
      <c r="F263" s="17">
        <v>500</v>
      </c>
      <c r="G263" s="17" t="s">
        <v>659</v>
      </c>
      <c r="H263" s="17" t="s">
        <v>18</v>
      </c>
      <c r="I263" s="26" t="s">
        <v>27</v>
      </c>
      <c r="J263" s="26" t="s">
        <v>43</v>
      </c>
      <c r="K263" s="27" t="s">
        <v>28</v>
      </c>
    </row>
    <row r="264" s="3" customFormat="1" ht="31.5" customHeight="1" spans="1:11">
      <c r="A264" s="16">
        <v>261</v>
      </c>
      <c r="B264" s="17" t="s">
        <v>660</v>
      </c>
      <c r="C264" s="17" t="s">
        <v>661</v>
      </c>
      <c r="D264" s="17" t="s">
        <v>15</v>
      </c>
      <c r="E264" s="17" t="s">
        <v>662</v>
      </c>
      <c r="F264" s="17">
        <v>500</v>
      </c>
      <c r="G264" s="17" t="s">
        <v>663</v>
      </c>
      <c r="H264" s="17" t="s">
        <v>175</v>
      </c>
      <c r="I264" s="26" t="s">
        <v>148</v>
      </c>
      <c r="J264" s="26">
        <v>5</v>
      </c>
      <c r="K264" s="27" t="s">
        <v>20</v>
      </c>
    </row>
    <row r="265" s="3" customFormat="1" ht="31.5" customHeight="1" spans="1:11">
      <c r="A265" s="16">
        <v>262</v>
      </c>
      <c r="B265" s="17" t="s">
        <v>660</v>
      </c>
      <c r="C265" s="17" t="s">
        <v>664</v>
      </c>
      <c r="D265" s="17" t="s">
        <v>23</v>
      </c>
      <c r="E265" s="17" t="s">
        <v>142</v>
      </c>
      <c r="F265" s="17">
        <v>500</v>
      </c>
      <c r="G265" s="17" t="s">
        <v>665</v>
      </c>
      <c r="H265" s="17" t="s">
        <v>190</v>
      </c>
      <c r="I265" s="26" t="s">
        <v>148</v>
      </c>
      <c r="J265" s="26" t="s">
        <v>43</v>
      </c>
      <c r="K265" s="27" t="s">
        <v>20</v>
      </c>
    </row>
    <row r="266" s="3" customFormat="1" ht="31.5" customHeight="1" spans="1:11">
      <c r="A266" s="16">
        <v>263</v>
      </c>
      <c r="B266" s="17" t="s">
        <v>660</v>
      </c>
      <c r="C266" s="17" t="s">
        <v>666</v>
      </c>
      <c r="D266" s="17" t="s">
        <v>23</v>
      </c>
      <c r="E266" s="17" t="s">
        <v>185</v>
      </c>
      <c r="F266" s="17">
        <v>500</v>
      </c>
      <c r="G266" s="17" t="s">
        <v>667</v>
      </c>
      <c r="H266" s="17" t="s">
        <v>171</v>
      </c>
      <c r="I266" s="26" t="s">
        <v>148</v>
      </c>
      <c r="J266" s="26" t="s">
        <v>95</v>
      </c>
      <c r="K266" s="27" t="s">
        <v>20</v>
      </c>
    </row>
    <row r="267" s="3" customFormat="1" ht="31.5" customHeight="1" spans="1:11">
      <c r="A267" s="16">
        <v>264</v>
      </c>
      <c r="B267" s="17" t="s">
        <v>660</v>
      </c>
      <c r="C267" s="17" t="s">
        <v>668</v>
      </c>
      <c r="D267" s="17" t="s">
        <v>15</v>
      </c>
      <c r="E267" s="17" t="s">
        <v>632</v>
      </c>
      <c r="F267" s="17">
        <v>500</v>
      </c>
      <c r="G267" s="17" t="s">
        <v>669</v>
      </c>
      <c r="H267" s="17" t="s">
        <v>570</v>
      </c>
      <c r="I267" s="26" t="s">
        <v>148</v>
      </c>
      <c r="J267" s="26" t="s">
        <v>38</v>
      </c>
      <c r="K267" s="27" t="s">
        <v>138</v>
      </c>
    </row>
    <row r="268" s="3" customFormat="1" ht="31.5" customHeight="1" spans="1:11">
      <c r="A268" s="16">
        <v>265</v>
      </c>
      <c r="B268" s="17" t="s">
        <v>660</v>
      </c>
      <c r="C268" s="17" t="s">
        <v>670</v>
      </c>
      <c r="D268" s="17" t="s">
        <v>15</v>
      </c>
      <c r="E268" s="17" t="s">
        <v>199</v>
      </c>
      <c r="F268" s="17">
        <v>500</v>
      </c>
      <c r="G268" s="17" t="s">
        <v>671</v>
      </c>
      <c r="H268" s="17" t="s">
        <v>179</v>
      </c>
      <c r="I268" s="26" t="s">
        <v>148</v>
      </c>
      <c r="J268" s="26" t="s">
        <v>35</v>
      </c>
      <c r="K268" s="27" t="s">
        <v>20</v>
      </c>
    </row>
    <row r="269" s="3" customFormat="1" ht="31.5" customHeight="1" spans="1:11">
      <c r="A269" s="16">
        <v>266</v>
      </c>
      <c r="B269" s="17" t="s">
        <v>660</v>
      </c>
      <c r="C269" s="17" t="s">
        <v>672</v>
      </c>
      <c r="D269" s="17" t="s">
        <v>15</v>
      </c>
      <c r="E269" s="17" t="s">
        <v>673</v>
      </c>
      <c r="F269" s="17">
        <v>500</v>
      </c>
      <c r="G269" s="17" t="s">
        <v>674</v>
      </c>
      <c r="H269" s="17" t="s">
        <v>179</v>
      </c>
      <c r="I269" s="26" t="s">
        <v>148</v>
      </c>
      <c r="J269" s="26" t="s">
        <v>35</v>
      </c>
      <c r="K269" s="27" t="s">
        <v>20</v>
      </c>
    </row>
    <row r="270" s="3" customFormat="1" ht="31.5" customHeight="1" spans="1:11">
      <c r="A270" s="16">
        <v>267</v>
      </c>
      <c r="B270" s="17" t="s">
        <v>660</v>
      </c>
      <c r="C270" s="17" t="s">
        <v>675</v>
      </c>
      <c r="D270" s="17" t="s">
        <v>23</v>
      </c>
      <c r="E270" s="17" t="s">
        <v>676</v>
      </c>
      <c r="F270" s="17">
        <v>500</v>
      </c>
      <c r="G270" s="17" t="s">
        <v>667</v>
      </c>
      <c r="H270" s="17" t="s">
        <v>171</v>
      </c>
      <c r="I270" s="26" t="s">
        <v>148</v>
      </c>
      <c r="J270" s="26" t="s">
        <v>95</v>
      </c>
      <c r="K270" s="27" t="s">
        <v>20</v>
      </c>
    </row>
    <row r="271" s="3" customFormat="1" ht="31.5" customHeight="1" spans="1:11">
      <c r="A271" s="16">
        <v>268</v>
      </c>
      <c r="B271" s="17" t="s">
        <v>677</v>
      </c>
      <c r="C271" s="17" t="s">
        <v>678</v>
      </c>
      <c r="D271" s="17" t="s">
        <v>15</v>
      </c>
      <c r="E271" s="17" t="s">
        <v>237</v>
      </c>
      <c r="F271" s="17">
        <v>500</v>
      </c>
      <c r="G271" s="17" t="s">
        <v>679</v>
      </c>
      <c r="H271" s="17" t="s">
        <v>26</v>
      </c>
      <c r="I271" s="26" t="s">
        <v>27</v>
      </c>
      <c r="J271" s="26" t="s">
        <v>38</v>
      </c>
      <c r="K271" s="27" t="s">
        <v>28</v>
      </c>
    </row>
    <row r="272" s="3" customFormat="1" ht="31.5" customHeight="1" spans="1:11">
      <c r="A272" s="16">
        <v>269</v>
      </c>
      <c r="B272" s="17" t="s">
        <v>677</v>
      </c>
      <c r="C272" s="17" t="s">
        <v>680</v>
      </c>
      <c r="D272" s="17" t="s">
        <v>23</v>
      </c>
      <c r="E272" s="17" t="s">
        <v>237</v>
      </c>
      <c r="F272" s="17">
        <v>500</v>
      </c>
      <c r="G272" s="17" t="s">
        <v>681</v>
      </c>
      <c r="H272" s="17" t="s">
        <v>18</v>
      </c>
      <c r="I272" s="26" t="s">
        <v>27</v>
      </c>
      <c r="J272" s="26" t="s">
        <v>35</v>
      </c>
      <c r="K272" s="27" t="s">
        <v>20</v>
      </c>
    </row>
    <row r="273" s="3" customFormat="1" ht="31.5" customHeight="1" spans="1:11">
      <c r="A273" s="16">
        <v>270</v>
      </c>
      <c r="B273" s="17" t="s">
        <v>677</v>
      </c>
      <c r="C273" s="17" t="s">
        <v>682</v>
      </c>
      <c r="D273" s="17" t="s">
        <v>23</v>
      </c>
      <c r="E273" s="17" t="s">
        <v>33</v>
      </c>
      <c r="F273" s="17">
        <v>500</v>
      </c>
      <c r="G273" s="17" t="s">
        <v>681</v>
      </c>
      <c r="H273" s="17" t="s">
        <v>18</v>
      </c>
      <c r="I273" s="26" t="s">
        <v>27</v>
      </c>
      <c r="J273" s="26" t="s">
        <v>35</v>
      </c>
      <c r="K273" s="27" t="s">
        <v>20</v>
      </c>
    </row>
    <row r="274" s="3" customFormat="1" ht="31.5" customHeight="1" spans="1:11">
      <c r="A274" s="16">
        <v>271</v>
      </c>
      <c r="B274" s="17" t="s">
        <v>677</v>
      </c>
      <c r="C274" s="17" t="s">
        <v>683</v>
      </c>
      <c r="D274" s="17" t="s">
        <v>23</v>
      </c>
      <c r="E274" s="17" t="s">
        <v>237</v>
      </c>
      <c r="F274" s="17">
        <v>500</v>
      </c>
      <c r="G274" s="17" t="s">
        <v>684</v>
      </c>
      <c r="H274" s="17" t="s">
        <v>26</v>
      </c>
      <c r="I274" s="26" t="s">
        <v>27</v>
      </c>
      <c r="J274" s="26" t="s">
        <v>43</v>
      </c>
      <c r="K274" s="27" t="s">
        <v>108</v>
      </c>
    </row>
    <row r="275" s="3" customFormat="1" ht="31.5" customHeight="1" spans="1:11">
      <c r="A275" s="16">
        <v>272</v>
      </c>
      <c r="B275" s="17" t="s">
        <v>677</v>
      </c>
      <c r="C275" s="17" t="s">
        <v>685</v>
      </c>
      <c r="D275" s="17" t="s">
        <v>23</v>
      </c>
      <c r="E275" s="17" t="s">
        <v>33</v>
      </c>
      <c r="F275" s="17">
        <v>500</v>
      </c>
      <c r="G275" s="17" t="s">
        <v>686</v>
      </c>
      <c r="H275" s="17" t="s">
        <v>18</v>
      </c>
      <c r="I275" s="26" t="s">
        <v>27</v>
      </c>
      <c r="J275" s="26" t="s">
        <v>35</v>
      </c>
      <c r="K275" s="27" t="s">
        <v>20</v>
      </c>
    </row>
    <row r="276" s="3" customFormat="1" ht="31.5" customHeight="1" spans="1:11">
      <c r="A276" s="16">
        <v>273</v>
      </c>
      <c r="B276" s="17" t="s">
        <v>677</v>
      </c>
      <c r="C276" s="17" t="s">
        <v>687</v>
      </c>
      <c r="D276" s="17" t="s">
        <v>23</v>
      </c>
      <c r="E276" s="17" t="s">
        <v>33</v>
      </c>
      <c r="F276" s="17">
        <v>500</v>
      </c>
      <c r="G276" s="17" t="s">
        <v>688</v>
      </c>
      <c r="H276" s="17" t="s">
        <v>18</v>
      </c>
      <c r="I276" s="26" t="s">
        <v>27</v>
      </c>
      <c r="J276" s="26" t="s">
        <v>95</v>
      </c>
      <c r="K276" s="27" t="s">
        <v>138</v>
      </c>
    </row>
    <row r="277" s="3" customFormat="1" ht="31.5" customHeight="1" spans="1:11">
      <c r="A277" s="16">
        <v>274</v>
      </c>
      <c r="B277" s="17" t="s">
        <v>689</v>
      </c>
      <c r="C277" s="17" t="s">
        <v>690</v>
      </c>
      <c r="D277" s="17" t="s">
        <v>15</v>
      </c>
      <c r="E277" s="17" t="s">
        <v>368</v>
      </c>
      <c r="F277" s="17">
        <v>500</v>
      </c>
      <c r="G277" s="17" t="s">
        <v>691</v>
      </c>
      <c r="H277" s="17" t="s">
        <v>18</v>
      </c>
      <c r="I277" s="26" t="s">
        <v>27</v>
      </c>
      <c r="J277" s="26">
        <v>4</v>
      </c>
      <c r="K277" s="27" t="s">
        <v>138</v>
      </c>
    </row>
    <row r="278" s="3" customFormat="1" ht="31.5" customHeight="1" spans="1:11">
      <c r="A278" s="16">
        <v>275</v>
      </c>
      <c r="B278" s="17" t="s">
        <v>689</v>
      </c>
      <c r="C278" s="17" t="s">
        <v>692</v>
      </c>
      <c r="D278" s="17" t="s">
        <v>23</v>
      </c>
      <c r="E278" s="17" t="s">
        <v>24</v>
      </c>
      <c r="F278" s="17">
        <v>500</v>
      </c>
      <c r="G278" s="17" t="s">
        <v>693</v>
      </c>
      <c r="H278" s="17" t="s">
        <v>18</v>
      </c>
      <c r="I278" s="26" t="s">
        <v>27</v>
      </c>
      <c r="J278" s="26">
        <v>6</v>
      </c>
      <c r="K278" s="27" t="s">
        <v>20</v>
      </c>
    </row>
    <row r="279" s="3" customFormat="1" ht="31.5" customHeight="1" spans="1:11">
      <c r="A279" s="16">
        <v>276</v>
      </c>
      <c r="B279" s="17" t="s">
        <v>689</v>
      </c>
      <c r="C279" s="17" t="s">
        <v>694</v>
      </c>
      <c r="D279" s="17" t="s">
        <v>15</v>
      </c>
      <c r="E279" s="17" t="s">
        <v>368</v>
      </c>
      <c r="F279" s="17">
        <v>500</v>
      </c>
      <c r="G279" s="17" t="s">
        <v>695</v>
      </c>
      <c r="H279" s="17" t="s">
        <v>26</v>
      </c>
      <c r="I279" s="26" t="s">
        <v>27</v>
      </c>
      <c r="J279" s="26" t="s">
        <v>35</v>
      </c>
      <c r="K279" s="27" t="s">
        <v>20</v>
      </c>
    </row>
    <row r="280" s="3" customFormat="1" ht="31.5" customHeight="1" spans="1:11">
      <c r="A280" s="16">
        <v>277</v>
      </c>
      <c r="B280" s="17" t="s">
        <v>689</v>
      </c>
      <c r="C280" s="17" t="s">
        <v>696</v>
      </c>
      <c r="D280" s="17" t="s">
        <v>15</v>
      </c>
      <c r="E280" s="17" t="s">
        <v>24</v>
      </c>
      <c r="F280" s="17">
        <v>500</v>
      </c>
      <c r="G280" s="17" t="s">
        <v>697</v>
      </c>
      <c r="H280" s="17" t="s">
        <v>18</v>
      </c>
      <c r="I280" s="26" t="s">
        <v>27</v>
      </c>
      <c r="J280" s="26" t="s">
        <v>31</v>
      </c>
      <c r="K280" s="27" t="s">
        <v>28</v>
      </c>
    </row>
    <row r="281" s="3" customFormat="1" ht="31.5" customHeight="1" spans="1:11">
      <c r="A281" s="16">
        <v>278</v>
      </c>
      <c r="B281" s="17" t="s">
        <v>689</v>
      </c>
      <c r="C281" s="17" t="s">
        <v>698</v>
      </c>
      <c r="D281" s="17" t="s">
        <v>23</v>
      </c>
      <c r="E281" s="17" t="s">
        <v>378</v>
      </c>
      <c r="F281" s="17">
        <v>500</v>
      </c>
      <c r="G281" s="17" t="s">
        <v>699</v>
      </c>
      <c r="H281" s="17" t="s">
        <v>18</v>
      </c>
      <c r="I281" s="26" t="s">
        <v>27</v>
      </c>
      <c r="J281" s="26" t="s">
        <v>43</v>
      </c>
      <c r="K281" s="27" t="s">
        <v>20</v>
      </c>
    </row>
    <row r="282" s="3" customFormat="1" ht="31.5" customHeight="1" spans="1:11">
      <c r="A282" s="16">
        <v>279</v>
      </c>
      <c r="B282" s="17" t="s">
        <v>700</v>
      </c>
      <c r="C282" s="17" t="s">
        <v>701</v>
      </c>
      <c r="D282" s="17" t="s">
        <v>15</v>
      </c>
      <c r="E282" s="17" t="s">
        <v>33</v>
      </c>
      <c r="F282" s="17">
        <v>500</v>
      </c>
      <c r="G282" s="17" t="s">
        <v>702</v>
      </c>
      <c r="H282" s="17" t="s">
        <v>18</v>
      </c>
      <c r="I282" s="26" t="s">
        <v>27</v>
      </c>
      <c r="J282" s="26">
        <v>4</v>
      </c>
      <c r="K282" s="27" t="s">
        <v>28</v>
      </c>
    </row>
    <row r="283" s="3" customFormat="1" ht="31.5" customHeight="1" spans="1:11">
      <c r="A283" s="16">
        <v>280</v>
      </c>
      <c r="B283" s="17" t="s">
        <v>703</v>
      </c>
      <c r="C283" s="17" t="s">
        <v>704</v>
      </c>
      <c r="D283" s="17" t="s">
        <v>15</v>
      </c>
      <c r="E283" s="17" t="s">
        <v>237</v>
      </c>
      <c r="F283" s="17">
        <v>500</v>
      </c>
      <c r="G283" s="17" t="s">
        <v>705</v>
      </c>
      <c r="H283" s="17" t="s">
        <v>26</v>
      </c>
      <c r="I283" s="26" t="s">
        <v>27</v>
      </c>
      <c r="J283" s="26">
        <v>4</v>
      </c>
      <c r="K283" s="27" t="s">
        <v>108</v>
      </c>
    </row>
    <row r="284" s="3" customFormat="1" ht="31.5" customHeight="1" spans="1:11">
      <c r="A284" s="16">
        <v>281</v>
      </c>
      <c r="B284" s="17" t="s">
        <v>703</v>
      </c>
      <c r="C284" s="17" t="s">
        <v>706</v>
      </c>
      <c r="D284" s="17" t="s">
        <v>23</v>
      </c>
      <c r="E284" s="17" t="s">
        <v>237</v>
      </c>
      <c r="F284" s="17">
        <v>500</v>
      </c>
      <c r="G284" s="17" t="s">
        <v>707</v>
      </c>
      <c r="H284" s="17" t="s">
        <v>26</v>
      </c>
      <c r="I284" s="26" t="s">
        <v>27</v>
      </c>
      <c r="J284" s="26">
        <v>5</v>
      </c>
      <c r="K284" s="27" t="s">
        <v>20</v>
      </c>
    </row>
    <row r="285" s="3" customFormat="1" ht="31.5" customHeight="1" spans="1:11">
      <c r="A285" s="16">
        <v>282</v>
      </c>
      <c r="B285" s="17" t="s">
        <v>708</v>
      </c>
      <c r="C285" s="17" t="s">
        <v>709</v>
      </c>
      <c r="D285" s="17" t="s">
        <v>23</v>
      </c>
      <c r="E285" s="17" t="s">
        <v>100</v>
      </c>
      <c r="F285" s="17">
        <v>500</v>
      </c>
      <c r="G285" s="17" t="s">
        <v>710</v>
      </c>
      <c r="H285" s="17" t="s">
        <v>26</v>
      </c>
      <c r="I285" s="26" t="s">
        <v>27</v>
      </c>
      <c r="J285" s="26">
        <v>5</v>
      </c>
      <c r="K285" s="27" t="s">
        <v>138</v>
      </c>
    </row>
    <row r="286" s="3" customFormat="1" ht="31.5" customHeight="1" spans="1:11">
      <c r="A286" s="16">
        <v>283</v>
      </c>
      <c r="B286" s="17" t="s">
        <v>708</v>
      </c>
      <c r="C286" s="17" t="s">
        <v>711</v>
      </c>
      <c r="D286" s="17" t="s">
        <v>23</v>
      </c>
      <c r="E286" s="17" t="s">
        <v>160</v>
      </c>
      <c r="F286" s="17">
        <v>500</v>
      </c>
      <c r="G286" s="17" t="s">
        <v>712</v>
      </c>
      <c r="H286" s="17" t="s">
        <v>26</v>
      </c>
      <c r="I286" s="26" t="s">
        <v>229</v>
      </c>
      <c r="J286" s="26">
        <v>3</v>
      </c>
      <c r="K286" s="27" t="s">
        <v>138</v>
      </c>
    </row>
    <row r="287" s="3" customFormat="1" ht="31.5" customHeight="1" spans="1:11">
      <c r="A287" s="16">
        <v>284</v>
      </c>
      <c r="B287" s="17" t="s">
        <v>708</v>
      </c>
      <c r="C287" s="17" t="s">
        <v>713</v>
      </c>
      <c r="D287" s="17" t="s">
        <v>23</v>
      </c>
      <c r="E287" s="17" t="s">
        <v>714</v>
      </c>
      <c r="F287" s="17">
        <v>500</v>
      </c>
      <c r="G287" s="17" t="s">
        <v>715</v>
      </c>
      <c r="H287" s="17" t="s">
        <v>18</v>
      </c>
      <c r="I287" s="26" t="s">
        <v>19</v>
      </c>
      <c r="J287" s="26" t="s">
        <v>35</v>
      </c>
      <c r="K287" s="27" t="s">
        <v>138</v>
      </c>
    </row>
    <row r="288" s="3" customFormat="1" ht="31.5" customHeight="1" spans="1:11">
      <c r="A288" s="16">
        <v>285</v>
      </c>
      <c r="B288" s="17" t="s">
        <v>708</v>
      </c>
      <c r="C288" s="17" t="s">
        <v>716</v>
      </c>
      <c r="D288" s="17" t="s">
        <v>15</v>
      </c>
      <c r="E288" s="17" t="s">
        <v>199</v>
      </c>
      <c r="F288" s="17">
        <v>500</v>
      </c>
      <c r="G288" s="17" t="s">
        <v>717</v>
      </c>
      <c r="H288" s="17" t="s">
        <v>26</v>
      </c>
      <c r="I288" s="26" t="s">
        <v>19</v>
      </c>
      <c r="J288" s="26" t="s">
        <v>38</v>
      </c>
      <c r="K288" s="27" t="s">
        <v>138</v>
      </c>
    </row>
    <row r="289" s="3" customFormat="1" ht="31.5" customHeight="1" spans="1:11">
      <c r="A289" s="16">
        <v>286</v>
      </c>
      <c r="B289" s="17" t="s">
        <v>718</v>
      </c>
      <c r="C289" s="17" t="s">
        <v>719</v>
      </c>
      <c r="D289" s="17" t="s">
        <v>23</v>
      </c>
      <c r="E289" s="17" t="s">
        <v>632</v>
      </c>
      <c r="F289" s="17">
        <v>500</v>
      </c>
      <c r="G289" s="17" t="s">
        <v>720</v>
      </c>
      <c r="H289" s="17" t="s">
        <v>18</v>
      </c>
      <c r="I289" s="26" t="s">
        <v>27</v>
      </c>
      <c r="J289" s="26" t="s">
        <v>38</v>
      </c>
      <c r="K289" s="27" t="s">
        <v>28</v>
      </c>
    </row>
    <row r="290" s="3" customFormat="1" ht="31.5" customHeight="1" spans="1:11">
      <c r="A290" s="16">
        <v>287</v>
      </c>
      <c r="B290" s="17" t="s">
        <v>718</v>
      </c>
      <c r="C290" s="17" t="s">
        <v>721</v>
      </c>
      <c r="D290" s="17" t="s">
        <v>23</v>
      </c>
      <c r="E290" s="17" t="s">
        <v>632</v>
      </c>
      <c r="F290" s="17">
        <v>500</v>
      </c>
      <c r="G290" s="17" t="s">
        <v>40</v>
      </c>
      <c r="H290" s="17" t="s">
        <v>26</v>
      </c>
      <c r="I290" s="26" t="s">
        <v>27</v>
      </c>
      <c r="J290" s="26" t="s">
        <v>38</v>
      </c>
      <c r="K290" s="27" t="s">
        <v>28</v>
      </c>
    </row>
    <row r="291" s="3" customFormat="1" ht="31.5" customHeight="1" spans="1:11">
      <c r="A291" s="16">
        <v>288</v>
      </c>
      <c r="B291" s="18" t="s">
        <v>718</v>
      </c>
      <c r="C291" s="18" t="s">
        <v>722</v>
      </c>
      <c r="D291" s="18" t="s">
        <v>23</v>
      </c>
      <c r="E291" s="18" t="s">
        <v>537</v>
      </c>
      <c r="F291" s="18">
        <v>500</v>
      </c>
      <c r="G291" s="18" t="s">
        <v>723</v>
      </c>
      <c r="H291" s="18" t="s">
        <v>26</v>
      </c>
      <c r="I291" s="28" t="s">
        <v>48</v>
      </c>
      <c r="J291" s="28" t="s">
        <v>38</v>
      </c>
      <c r="K291" s="29" t="s">
        <v>28</v>
      </c>
    </row>
    <row r="292" s="3" customFormat="1" ht="31.5" customHeight="1" spans="1:11">
      <c r="A292" s="16">
        <v>289</v>
      </c>
      <c r="B292" s="17" t="s">
        <v>718</v>
      </c>
      <c r="C292" s="17" t="s">
        <v>724</v>
      </c>
      <c r="D292" s="17" t="s">
        <v>15</v>
      </c>
      <c r="E292" s="17" t="s">
        <v>134</v>
      </c>
      <c r="F292" s="17">
        <v>500</v>
      </c>
      <c r="G292" s="17" t="s">
        <v>725</v>
      </c>
      <c r="H292" s="17" t="s">
        <v>18</v>
      </c>
      <c r="I292" s="26" t="s">
        <v>27</v>
      </c>
      <c r="J292" s="26" t="s">
        <v>38</v>
      </c>
      <c r="K292" s="27" t="s">
        <v>28</v>
      </c>
    </row>
    <row r="293" s="3" customFormat="1" ht="31.5" customHeight="1" spans="1:11">
      <c r="A293" s="16">
        <v>290</v>
      </c>
      <c r="B293" s="17" t="s">
        <v>718</v>
      </c>
      <c r="C293" s="17" t="s">
        <v>726</v>
      </c>
      <c r="D293" s="17" t="s">
        <v>23</v>
      </c>
      <c r="E293" s="17" t="s">
        <v>160</v>
      </c>
      <c r="F293" s="17">
        <v>500</v>
      </c>
      <c r="G293" s="17" t="s">
        <v>727</v>
      </c>
      <c r="H293" s="17" t="s">
        <v>26</v>
      </c>
      <c r="I293" s="26" t="s">
        <v>27</v>
      </c>
      <c r="J293" s="26" t="s">
        <v>38</v>
      </c>
      <c r="K293" s="27" t="s">
        <v>20</v>
      </c>
    </row>
    <row r="294" s="3" customFormat="1" ht="31.5" customHeight="1" spans="1:11">
      <c r="A294" s="16">
        <v>291</v>
      </c>
      <c r="B294" s="17" t="s">
        <v>718</v>
      </c>
      <c r="C294" s="17" t="s">
        <v>728</v>
      </c>
      <c r="D294" s="17" t="s">
        <v>15</v>
      </c>
      <c r="E294" s="17" t="s">
        <v>103</v>
      </c>
      <c r="F294" s="17">
        <v>500</v>
      </c>
      <c r="G294" s="17" t="s">
        <v>729</v>
      </c>
      <c r="H294" s="17" t="s">
        <v>26</v>
      </c>
      <c r="I294" s="26" t="s">
        <v>48</v>
      </c>
      <c r="J294" s="26" t="s">
        <v>38</v>
      </c>
      <c r="K294" s="27" t="s">
        <v>108</v>
      </c>
    </row>
    <row r="295" s="3" customFormat="1" ht="31.5" customHeight="1" spans="1:11">
      <c r="A295" s="16">
        <v>292</v>
      </c>
      <c r="B295" s="17" t="s">
        <v>718</v>
      </c>
      <c r="C295" s="17" t="s">
        <v>730</v>
      </c>
      <c r="D295" s="17" t="s">
        <v>23</v>
      </c>
      <c r="E295" s="17" t="s">
        <v>160</v>
      </c>
      <c r="F295" s="17">
        <v>500</v>
      </c>
      <c r="G295" s="17" t="s">
        <v>731</v>
      </c>
      <c r="H295" s="17" t="s">
        <v>26</v>
      </c>
      <c r="I295" s="26" t="s">
        <v>48</v>
      </c>
      <c r="J295" s="26" t="s">
        <v>38</v>
      </c>
      <c r="K295" s="27" t="s">
        <v>108</v>
      </c>
    </row>
    <row r="296" s="3" customFormat="1" ht="31.5" customHeight="1" spans="1:11">
      <c r="A296" s="16">
        <v>293</v>
      </c>
      <c r="B296" s="17" t="s">
        <v>718</v>
      </c>
      <c r="C296" s="17" t="s">
        <v>732</v>
      </c>
      <c r="D296" s="17" t="s">
        <v>23</v>
      </c>
      <c r="E296" s="17" t="s">
        <v>185</v>
      </c>
      <c r="F296" s="17">
        <v>500</v>
      </c>
      <c r="G296" s="17" t="s">
        <v>733</v>
      </c>
      <c r="H296" s="17" t="s">
        <v>26</v>
      </c>
      <c r="I296" s="26" t="s">
        <v>48</v>
      </c>
      <c r="J296" s="26" t="s">
        <v>38</v>
      </c>
      <c r="K296" s="27" t="s">
        <v>28</v>
      </c>
    </row>
    <row r="297" s="3" customFormat="1" ht="31.5" customHeight="1" spans="1:11">
      <c r="A297" s="16">
        <v>294</v>
      </c>
      <c r="B297" s="17" t="s">
        <v>718</v>
      </c>
      <c r="C297" s="17" t="s">
        <v>734</v>
      </c>
      <c r="D297" s="17" t="s">
        <v>23</v>
      </c>
      <c r="E297" s="17" t="s">
        <v>185</v>
      </c>
      <c r="F297" s="17">
        <v>500</v>
      </c>
      <c r="G297" s="17" t="s">
        <v>733</v>
      </c>
      <c r="H297" s="17" t="s">
        <v>26</v>
      </c>
      <c r="I297" s="26" t="s">
        <v>48</v>
      </c>
      <c r="J297" s="26" t="s">
        <v>38</v>
      </c>
      <c r="K297" s="27" t="s">
        <v>28</v>
      </c>
    </row>
    <row r="298" s="3" customFormat="1" ht="31.5" customHeight="1" spans="1:11">
      <c r="A298" s="16">
        <v>295</v>
      </c>
      <c r="B298" s="18" t="s">
        <v>718</v>
      </c>
      <c r="C298" s="18" t="s">
        <v>735</v>
      </c>
      <c r="D298" s="18" t="s">
        <v>15</v>
      </c>
      <c r="E298" s="18" t="s">
        <v>153</v>
      </c>
      <c r="F298" s="18">
        <v>500</v>
      </c>
      <c r="G298" s="18" t="s">
        <v>736</v>
      </c>
      <c r="H298" s="18" t="s">
        <v>18</v>
      </c>
      <c r="I298" s="28" t="s">
        <v>27</v>
      </c>
      <c r="J298" s="28" t="s">
        <v>38</v>
      </c>
      <c r="K298" s="29" t="s">
        <v>20</v>
      </c>
    </row>
    <row r="299" s="3" customFormat="1" ht="31.5" customHeight="1" spans="1:11">
      <c r="A299" s="16">
        <v>296</v>
      </c>
      <c r="B299" s="17" t="s">
        <v>718</v>
      </c>
      <c r="C299" s="17" t="s">
        <v>737</v>
      </c>
      <c r="D299" s="17" t="s">
        <v>15</v>
      </c>
      <c r="E299" s="17" t="s">
        <v>199</v>
      </c>
      <c r="F299" s="17">
        <v>500</v>
      </c>
      <c r="G299" s="17" t="s">
        <v>738</v>
      </c>
      <c r="H299" s="17" t="s">
        <v>26</v>
      </c>
      <c r="I299" s="26" t="s">
        <v>27</v>
      </c>
      <c r="J299" s="26" t="s">
        <v>38</v>
      </c>
      <c r="K299" s="27" t="s">
        <v>28</v>
      </c>
    </row>
    <row r="300" s="3" customFormat="1" ht="31.5" customHeight="1" spans="1:11">
      <c r="A300" s="16">
        <v>297</v>
      </c>
      <c r="B300" s="17" t="s">
        <v>718</v>
      </c>
      <c r="C300" s="17" t="s">
        <v>739</v>
      </c>
      <c r="D300" s="17" t="s">
        <v>15</v>
      </c>
      <c r="E300" s="17" t="s">
        <v>103</v>
      </c>
      <c r="F300" s="17">
        <v>500</v>
      </c>
      <c r="G300" s="17" t="s">
        <v>740</v>
      </c>
      <c r="H300" s="17" t="s">
        <v>26</v>
      </c>
      <c r="I300" s="26" t="s">
        <v>27</v>
      </c>
      <c r="J300" s="26" t="s">
        <v>38</v>
      </c>
      <c r="K300" s="27" t="s">
        <v>20</v>
      </c>
    </row>
    <row r="301" s="3" customFormat="1" ht="31.5" customHeight="1" spans="1:11">
      <c r="A301" s="16">
        <v>298</v>
      </c>
      <c r="B301" s="17" t="s">
        <v>741</v>
      </c>
      <c r="C301" s="17" t="s">
        <v>742</v>
      </c>
      <c r="D301" s="17" t="s">
        <v>23</v>
      </c>
      <c r="E301" s="17" t="s">
        <v>33</v>
      </c>
      <c r="F301" s="17">
        <v>500</v>
      </c>
      <c r="G301" s="17" t="s">
        <v>743</v>
      </c>
      <c r="H301" s="17" t="s">
        <v>18</v>
      </c>
      <c r="I301" s="26" t="s">
        <v>48</v>
      </c>
      <c r="J301" s="26">
        <v>4</v>
      </c>
      <c r="K301" s="27" t="s">
        <v>151</v>
      </c>
    </row>
    <row r="302" s="3" customFormat="1" ht="31.5" customHeight="1" spans="1:11">
      <c r="A302" s="16">
        <v>299</v>
      </c>
      <c r="B302" s="17" t="s">
        <v>741</v>
      </c>
      <c r="C302" s="17" t="s">
        <v>744</v>
      </c>
      <c r="D302" s="17" t="s">
        <v>23</v>
      </c>
      <c r="E302" s="17" t="s">
        <v>33</v>
      </c>
      <c r="F302" s="17">
        <v>500</v>
      </c>
      <c r="G302" s="17" t="s">
        <v>745</v>
      </c>
      <c r="H302" s="17" t="s">
        <v>26</v>
      </c>
      <c r="I302" s="26" t="s">
        <v>27</v>
      </c>
      <c r="J302" s="26">
        <v>5</v>
      </c>
      <c r="K302" s="27" t="s">
        <v>20</v>
      </c>
    </row>
    <row r="303" s="3" customFormat="1" ht="31.5" customHeight="1" spans="1:11">
      <c r="A303" s="16">
        <v>300</v>
      </c>
      <c r="B303" s="17" t="s">
        <v>746</v>
      </c>
      <c r="C303" s="17" t="s">
        <v>747</v>
      </c>
      <c r="D303" s="17" t="s">
        <v>23</v>
      </c>
      <c r="E303" s="17" t="s">
        <v>237</v>
      </c>
      <c r="F303" s="17">
        <v>500</v>
      </c>
      <c r="G303" s="17" t="s">
        <v>748</v>
      </c>
      <c r="H303" s="17" t="s">
        <v>18</v>
      </c>
      <c r="I303" s="26" t="s">
        <v>148</v>
      </c>
      <c r="J303" s="26" t="s">
        <v>43</v>
      </c>
      <c r="K303" s="27" t="s">
        <v>20</v>
      </c>
    </row>
    <row r="304" s="3" customFormat="1" ht="31.5" customHeight="1" spans="1:11">
      <c r="A304" s="16">
        <v>301</v>
      </c>
      <c r="B304" s="17" t="s">
        <v>749</v>
      </c>
      <c r="C304" s="17" t="s">
        <v>750</v>
      </c>
      <c r="D304" s="17" t="s">
        <v>23</v>
      </c>
      <c r="E304" s="17" t="s">
        <v>537</v>
      </c>
      <c r="F304" s="17">
        <v>500</v>
      </c>
      <c r="G304" s="17" t="s">
        <v>751</v>
      </c>
      <c r="H304" s="17" t="s">
        <v>478</v>
      </c>
      <c r="I304" s="26" t="s">
        <v>27</v>
      </c>
      <c r="J304" s="26">
        <v>5</v>
      </c>
      <c r="K304" s="27" t="s">
        <v>20</v>
      </c>
    </row>
    <row r="305" s="3" customFormat="1" ht="31.5" customHeight="1" spans="1:11">
      <c r="A305" s="16">
        <v>302</v>
      </c>
      <c r="B305" s="17" t="s">
        <v>749</v>
      </c>
      <c r="C305" s="17" t="s">
        <v>752</v>
      </c>
      <c r="D305" s="17" t="s">
        <v>15</v>
      </c>
      <c r="E305" s="17" t="s">
        <v>537</v>
      </c>
      <c r="F305" s="17">
        <v>500</v>
      </c>
      <c r="G305" s="17" t="s">
        <v>753</v>
      </c>
      <c r="H305" s="17" t="s">
        <v>481</v>
      </c>
      <c r="I305" s="26" t="s">
        <v>27</v>
      </c>
      <c r="J305" s="26">
        <v>5</v>
      </c>
      <c r="K305" s="27" t="s">
        <v>20</v>
      </c>
    </row>
    <row r="306" s="3" customFormat="1" ht="31.5" customHeight="1" spans="1:11">
      <c r="A306" s="16">
        <v>303</v>
      </c>
      <c r="B306" s="17" t="s">
        <v>749</v>
      </c>
      <c r="C306" s="17" t="s">
        <v>754</v>
      </c>
      <c r="D306" s="17" t="s">
        <v>23</v>
      </c>
      <c r="E306" s="17" t="s">
        <v>142</v>
      </c>
      <c r="F306" s="17">
        <v>500</v>
      </c>
      <c r="G306" s="17" t="s">
        <v>753</v>
      </c>
      <c r="H306" s="17" t="s">
        <v>481</v>
      </c>
      <c r="I306" s="26" t="s">
        <v>27</v>
      </c>
      <c r="J306" s="26">
        <v>5</v>
      </c>
      <c r="K306" s="27" t="s">
        <v>20</v>
      </c>
    </row>
    <row r="307" s="3" customFormat="1" ht="31.5" customHeight="1" spans="1:11">
      <c r="A307" s="16">
        <v>304</v>
      </c>
      <c r="B307" s="18" t="s">
        <v>749</v>
      </c>
      <c r="C307" s="18" t="s">
        <v>755</v>
      </c>
      <c r="D307" s="18" t="s">
        <v>23</v>
      </c>
      <c r="E307" s="18" t="s">
        <v>185</v>
      </c>
      <c r="F307" s="18">
        <v>500</v>
      </c>
      <c r="G307" s="18" t="s">
        <v>756</v>
      </c>
      <c r="H307" s="18" t="s">
        <v>481</v>
      </c>
      <c r="I307" s="28" t="s">
        <v>27</v>
      </c>
      <c r="J307" s="28">
        <v>5</v>
      </c>
      <c r="K307" s="29" t="s">
        <v>20</v>
      </c>
    </row>
    <row r="308" s="3" customFormat="1" ht="31.5" customHeight="1" spans="1:11">
      <c r="A308" s="16">
        <v>305</v>
      </c>
      <c r="B308" s="18" t="s">
        <v>749</v>
      </c>
      <c r="C308" s="18" t="s">
        <v>757</v>
      </c>
      <c r="D308" s="18" t="s">
        <v>15</v>
      </c>
      <c r="E308" s="18" t="s">
        <v>16</v>
      </c>
      <c r="F308" s="18">
        <v>500</v>
      </c>
      <c r="G308" s="18" t="s">
        <v>758</v>
      </c>
      <c r="H308" s="18" t="s">
        <v>481</v>
      </c>
      <c r="I308" s="28" t="s">
        <v>27</v>
      </c>
      <c r="J308" s="28">
        <v>6</v>
      </c>
      <c r="K308" s="29" t="s">
        <v>20</v>
      </c>
    </row>
    <row r="309" s="3" customFormat="1" ht="31.5" customHeight="1" spans="1:11">
      <c r="A309" s="16">
        <v>306</v>
      </c>
      <c r="B309" s="18" t="s">
        <v>749</v>
      </c>
      <c r="C309" s="18" t="s">
        <v>759</v>
      </c>
      <c r="D309" s="18" t="s">
        <v>23</v>
      </c>
      <c r="E309" s="18" t="s">
        <v>199</v>
      </c>
      <c r="F309" s="18">
        <v>500</v>
      </c>
      <c r="G309" s="18" t="s">
        <v>760</v>
      </c>
      <c r="H309" s="18" t="s">
        <v>481</v>
      </c>
      <c r="I309" s="28" t="s">
        <v>27</v>
      </c>
      <c r="J309" s="28">
        <v>4</v>
      </c>
      <c r="K309" s="29" t="s">
        <v>28</v>
      </c>
    </row>
    <row r="310" s="3" customFormat="1" ht="31.5" customHeight="1" spans="1:11">
      <c r="A310" s="16">
        <v>307</v>
      </c>
      <c r="B310" s="17" t="s">
        <v>761</v>
      </c>
      <c r="C310" s="17" t="s">
        <v>762</v>
      </c>
      <c r="D310" s="17" t="s">
        <v>15</v>
      </c>
      <c r="E310" s="17" t="s">
        <v>142</v>
      </c>
      <c r="F310" s="17">
        <v>500</v>
      </c>
      <c r="G310" s="17" t="s">
        <v>763</v>
      </c>
      <c r="H310" s="17" t="s">
        <v>26</v>
      </c>
      <c r="I310" s="26" t="s">
        <v>48</v>
      </c>
      <c r="J310" s="26" t="s">
        <v>43</v>
      </c>
      <c r="K310" s="27" t="s">
        <v>520</v>
      </c>
    </row>
    <row r="311" s="3" customFormat="1" ht="31.5" customHeight="1" spans="1:11">
      <c r="A311" s="16">
        <v>308</v>
      </c>
      <c r="B311" s="17" t="s">
        <v>761</v>
      </c>
      <c r="C311" s="17" t="s">
        <v>764</v>
      </c>
      <c r="D311" s="17" t="s">
        <v>23</v>
      </c>
      <c r="E311" s="17" t="s">
        <v>160</v>
      </c>
      <c r="F311" s="17">
        <v>500</v>
      </c>
      <c r="G311" s="17" t="s">
        <v>765</v>
      </c>
      <c r="H311" s="17" t="s">
        <v>26</v>
      </c>
      <c r="I311" s="26" t="s">
        <v>27</v>
      </c>
      <c r="J311" s="26" t="s">
        <v>31</v>
      </c>
      <c r="K311" s="27" t="s">
        <v>20</v>
      </c>
    </row>
    <row r="312" s="3" customFormat="1" ht="31.5" customHeight="1" spans="1:11">
      <c r="A312" s="16">
        <v>309</v>
      </c>
      <c r="B312" s="17" t="s">
        <v>761</v>
      </c>
      <c r="C312" s="17" t="s">
        <v>766</v>
      </c>
      <c r="D312" s="17" t="s">
        <v>23</v>
      </c>
      <c r="E312" s="17" t="s">
        <v>160</v>
      </c>
      <c r="F312" s="17">
        <v>500</v>
      </c>
      <c r="G312" s="17" t="s">
        <v>767</v>
      </c>
      <c r="H312" s="17" t="s">
        <v>18</v>
      </c>
      <c r="I312" s="26" t="s">
        <v>48</v>
      </c>
      <c r="J312" s="26" t="s">
        <v>43</v>
      </c>
      <c r="K312" s="27" t="s">
        <v>520</v>
      </c>
    </row>
    <row r="313" s="3" customFormat="1" ht="31.5" customHeight="1" spans="1:11">
      <c r="A313" s="16">
        <v>310</v>
      </c>
      <c r="B313" s="17" t="s">
        <v>761</v>
      </c>
      <c r="C313" s="17" t="s">
        <v>768</v>
      </c>
      <c r="D313" s="17" t="s">
        <v>23</v>
      </c>
      <c r="E313" s="17" t="s">
        <v>185</v>
      </c>
      <c r="F313" s="17">
        <v>500</v>
      </c>
      <c r="G313" s="17" t="s">
        <v>769</v>
      </c>
      <c r="H313" s="17" t="s">
        <v>18</v>
      </c>
      <c r="I313" s="26" t="s">
        <v>27</v>
      </c>
      <c r="J313" s="26" t="s">
        <v>38</v>
      </c>
      <c r="K313" s="27" t="s">
        <v>20</v>
      </c>
    </row>
    <row r="314" s="3" customFormat="1" ht="31.5" customHeight="1" spans="1:11">
      <c r="A314" s="16">
        <v>311</v>
      </c>
      <c r="B314" s="33" t="s">
        <v>761</v>
      </c>
      <c r="C314" s="33" t="s">
        <v>770</v>
      </c>
      <c r="D314" s="33" t="s">
        <v>23</v>
      </c>
      <c r="E314" s="33" t="s">
        <v>537</v>
      </c>
      <c r="F314" s="33">
        <v>500</v>
      </c>
      <c r="G314" s="33" t="s">
        <v>771</v>
      </c>
      <c r="H314" s="33" t="s">
        <v>18</v>
      </c>
      <c r="I314" s="35" t="s">
        <v>27</v>
      </c>
      <c r="J314" s="35" t="s">
        <v>38</v>
      </c>
      <c r="K314" s="36" t="s">
        <v>20</v>
      </c>
    </row>
    <row r="315" s="3" customFormat="1" ht="31.5" customHeight="1" spans="1:11">
      <c r="A315" s="16">
        <v>312</v>
      </c>
      <c r="B315" s="17" t="s">
        <v>772</v>
      </c>
      <c r="C315" s="17" t="s">
        <v>773</v>
      </c>
      <c r="D315" s="17" t="s">
        <v>23</v>
      </c>
      <c r="E315" s="17" t="s">
        <v>153</v>
      </c>
      <c r="F315" s="17">
        <v>500</v>
      </c>
      <c r="G315" s="17" t="s">
        <v>774</v>
      </c>
      <c r="H315" s="17" t="s">
        <v>18</v>
      </c>
      <c r="I315" s="26" t="s">
        <v>27</v>
      </c>
      <c r="J315" s="26">
        <v>6</v>
      </c>
      <c r="K315" s="27" t="s">
        <v>20</v>
      </c>
    </row>
    <row r="316" s="3" customFormat="1" ht="31.5" customHeight="1" spans="1:11">
      <c r="A316" s="16">
        <v>313</v>
      </c>
      <c r="B316" s="17" t="s">
        <v>772</v>
      </c>
      <c r="C316" s="17" t="s">
        <v>775</v>
      </c>
      <c r="D316" s="17" t="s">
        <v>23</v>
      </c>
      <c r="E316" s="17" t="s">
        <v>153</v>
      </c>
      <c r="F316" s="17">
        <v>500</v>
      </c>
      <c r="G316" s="17" t="s">
        <v>776</v>
      </c>
      <c r="H316" s="17" t="s">
        <v>26</v>
      </c>
      <c r="I316" s="26" t="s">
        <v>48</v>
      </c>
      <c r="J316" s="26">
        <v>3</v>
      </c>
      <c r="K316" s="27" t="s">
        <v>108</v>
      </c>
    </row>
    <row r="317" s="3" customFormat="1" ht="31.5" customHeight="1" spans="1:11">
      <c r="A317" s="16">
        <v>314</v>
      </c>
      <c r="B317" s="17" t="s">
        <v>772</v>
      </c>
      <c r="C317" s="17" t="s">
        <v>777</v>
      </c>
      <c r="D317" s="17" t="s">
        <v>15</v>
      </c>
      <c r="E317" s="17" t="s">
        <v>185</v>
      </c>
      <c r="F317" s="17">
        <v>500</v>
      </c>
      <c r="G317" s="17" t="s">
        <v>778</v>
      </c>
      <c r="H317" s="17" t="s">
        <v>26</v>
      </c>
      <c r="I317" s="26" t="s">
        <v>27</v>
      </c>
      <c r="J317" s="26" t="s">
        <v>619</v>
      </c>
      <c r="K317" s="27" t="s">
        <v>20</v>
      </c>
    </row>
    <row r="318" s="3" customFormat="1" ht="31.5" customHeight="1" spans="1:11">
      <c r="A318" s="16">
        <v>315</v>
      </c>
      <c r="B318" s="17" t="s">
        <v>779</v>
      </c>
      <c r="C318" s="17" t="s">
        <v>780</v>
      </c>
      <c r="D318" s="17" t="s">
        <v>23</v>
      </c>
      <c r="E318" s="17" t="s">
        <v>237</v>
      </c>
      <c r="F318" s="17">
        <v>500</v>
      </c>
      <c r="G318" s="17" t="s">
        <v>781</v>
      </c>
      <c r="H318" s="17" t="s">
        <v>26</v>
      </c>
      <c r="I318" s="26" t="s">
        <v>27</v>
      </c>
      <c r="J318" s="26">
        <v>5</v>
      </c>
      <c r="K318" s="27" t="s">
        <v>457</v>
      </c>
    </row>
    <row r="319" s="3" customFormat="1" ht="31.5" customHeight="1" spans="1:11">
      <c r="A319" s="16">
        <v>316</v>
      </c>
      <c r="B319" s="17" t="s">
        <v>779</v>
      </c>
      <c r="C319" s="17" t="s">
        <v>782</v>
      </c>
      <c r="D319" s="17" t="s">
        <v>23</v>
      </c>
      <c r="E319" s="17" t="s">
        <v>237</v>
      </c>
      <c r="F319" s="17">
        <v>500</v>
      </c>
      <c r="G319" s="17" t="s">
        <v>783</v>
      </c>
      <c r="H319" s="17" t="s">
        <v>18</v>
      </c>
      <c r="I319" s="26" t="s">
        <v>27</v>
      </c>
      <c r="J319" s="26">
        <v>5</v>
      </c>
      <c r="K319" s="27" t="s">
        <v>20</v>
      </c>
    </row>
    <row r="320" s="3" customFormat="1" ht="31.5" customHeight="1" spans="1:11">
      <c r="A320" s="16">
        <v>317</v>
      </c>
      <c r="B320" s="17" t="s">
        <v>779</v>
      </c>
      <c r="C320" s="17" t="s">
        <v>784</v>
      </c>
      <c r="D320" s="17" t="s">
        <v>23</v>
      </c>
      <c r="E320" s="17" t="s">
        <v>24</v>
      </c>
      <c r="F320" s="17">
        <v>500</v>
      </c>
      <c r="G320" s="17" t="s">
        <v>785</v>
      </c>
      <c r="H320" s="17" t="s">
        <v>18</v>
      </c>
      <c r="I320" s="26" t="s">
        <v>27</v>
      </c>
      <c r="J320" s="26" t="s">
        <v>43</v>
      </c>
      <c r="K320" s="27" t="s">
        <v>457</v>
      </c>
    </row>
    <row r="321" s="3" customFormat="1" ht="31.5" customHeight="1" spans="1:11">
      <c r="A321" s="16">
        <v>318</v>
      </c>
      <c r="B321" s="17" t="s">
        <v>779</v>
      </c>
      <c r="C321" s="17" t="s">
        <v>786</v>
      </c>
      <c r="D321" s="17" t="s">
        <v>15</v>
      </c>
      <c r="E321" s="17" t="s">
        <v>237</v>
      </c>
      <c r="F321" s="17">
        <v>500</v>
      </c>
      <c r="G321" s="17" t="s">
        <v>787</v>
      </c>
      <c r="H321" s="17" t="s">
        <v>26</v>
      </c>
      <c r="I321" s="26" t="s">
        <v>27</v>
      </c>
      <c r="J321" s="26" t="s">
        <v>31</v>
      </c>
      <c r="K321" s="27" t="s">
        <v>20</v>
      </c>
    </row>
    <row r="322" s="3" customFormat="1" ht="31.5" customHeight="1" spans="1:11">
      <c r="A322" s="16">
        <v>319</v>
      </c>
      <c r="B322" s="17" t="s">
        <v>779</v>
      </c>
      <c r="C322" s="17" t="s">
        <v>788</v>
      </c>
      <c r="D322" s="17" t="s">
        <v>23</v>
      </c>
      <c r="E322" s="17" t="s">
        <v>237</v>
      </c>
      <c r="F322" s="17">
        <v>500</v>
      </c>
      <c r="G322" s="17" t="s">
        <v>789</v>
      </c>
      <c r="H322" s="17" t="s">
        <v>26</v>
      </c>
      <c r="I322" s="26" t="s">
        <v>27</v>
      </c>
      <c r="J322" s="26" t="s">
        <v>35</v>
      </c>
      <c r="K322" s="27" t="s">
        <v>28</v>
      </c>
    </row>
    <row r="323" s="3" customFormat="1" ht="31.5" customHeight="1" spans="1:11">
      <c r="A323" s="16">
        <v>320</v>
      </c>
      <c r="B323" s="17" t="s">
        <v>779</v>
      </c>
      <c r="C323" s="17" t="s">
        <v>790</v>
      </c>
      <c r="D323" s="17" t="s">
        <v>15</v>
      </c>
      <c r="E323" s="17" t="s">
        <v>237</v>
      </c>
      <c r="F323" s="17">
        <v>500</v>
      </c>
      <c r="G323" s="17" t="s">
        <v>791</v>
      </c>
      <c r="H323" s="17" t="s">
        <v>26</v>
      </c>
      <c r="I323" s="26" t="s">
        <v>27</v>
      </c>
      <c r="J323" s="26" t="s">
        <v>38</v>
      </c>
      <c r="K323" s="27" t="s">
        <v>28</v>
      </c>
    </row>
    <row r="324" s="3" customFormat="1" ht="31.5" customHeight="1" spans="1:11">
      <c r="A324" s="16">
        <v>321</v>
      </c>
      <c r="B324" s="17" t="s">
        <v>792</v>
      </c>
      <c r="C324" s="17" t="s">
        <v>793</v>
      </c>
      <c r="D324" s="17" t="s">
        <v>23</v>
      </c>
      <c r="E324" s="17" t="s">
        <v>33</v>
      </c>
      <c r="F324" s="17">
        <v>500</v>
      </c>
      <c r="G324" s="17" t="s">
        <v>794</v>
      </c>
      <c r="H324" s="17" t="s">
        <v>26</v>
      </c>
      <c r="I324" s="26" t="s">
        <v>211</v>
      </c>
      <c r="J324" s="26">
        <v>7</v>
      </c>
      <c r="K324" s="27" t="s">
        <v>20</v>
      </c>
    </row>
    <row r="325" s="3" customFormat="1" ht="31.5" customHeight="1" spans="1:11">
      <c r="A325" s="16">
        <v>322</v>
      </c>
      <c r="B325" s="17" t="s">
        <v>792</v>
      </c>
      <c r="C325" s="17" t="s">
        <v>795</v>
      </c>
      <c r="D325" s="17" t="s">
        <v>15</v>
      </c>
      <c r="E325" s="17" t="s">
        <v>237</v>
      </c>
      <c r="F325" s="17">
        <v>500</v>
      </c>
      <c r="G325" s="17" t="s">
        <v>794</v>
      </c>
      <c r="H325" s="17" t="s">
        <v>26</v>
      </c>
      <c r="I325" s="26" t="s">
        <v>211</v>
      </c>
      <c r="J325" s="26">
        <v>7</v>
      </c>
      <c r="K325" s="27" t="s">
        <v>20</v>
      </c>
    </row>
    <row r="326" s="3" customFormat="1" ht="31.5" customHeight="1" spans="1:11">
      <c r="A326" s="16">
        <v>323</v>
      </c>
      <c r="B326" s="17" t="s">
        <v>792</v>
      </c>
      <c r="C326" s="17" t="s">
        <v>796</v>
      </c>
      <c r="D326" s="17" t="s">
        <v>23</v>
      </c>
      <c r="E326" s="17" t="s">
        <v>237</v>
      </c>
      <c r="F326" s="17">
        <v>500</v>
      </c>
      <c r="G326" s="17" t="s">
        <v>797</v>
      </c>
      <c r="H326" s="17" t="s">
        <v>26</v>
      </c>
      <c r="I326" s="26" t="s">
        <v>211</v>
      </c>
      <c r="J326" s="26" t="s">
        <v>31</v>
      </c>
      <c r="K326" s="27" t="s">
        <v>138</v>
      </c>
    </row>
    <row r="327" s="3" customFormat="1" ht="31.5" customHeight="1" spans="1:11">
      <c r="A327" s="16">
        <v>324</v>
      </c>
      <c r="B327" s="17" t="s">
        <v>798</v>
      </c>
      <c r="C327" s="17" t="s">
        <v>799</v>
      </c>
      <c r="D327" s="17" t="s">
        <v>23</v>
      </c>
      <c r="E327" s="17" t="s">
        <v>537</v>
      </c>
      <c r="F327" s="17">
        <v>500</v>
      </c>
      <c r="G327" s="17" t="s">
        <v>800</v>
      </c>
      <c r="H327" s="17" t="s">
        <v>26</v>
      </c>
      <c r="I327" s="26" t="s">
        <v>19</v>
      </c>
      <c r="J327" s="26" t="s">
        <v>35</v>
      </c>
      <c r="K327" s="27" t="s">
        <v>20</v>
      </c>
    </row>
    <row r="328" s="3" customFormat="1" ht="31.5" customHeight="1" spans="1:11">
      <c r="A328" s="16">
        <v>325</v>
      </c>
      <c r="B328" s="17" t="s">
        <v>798</v>
      </c>
      <c r="C328" s="17" t="s">
        <v>801</v>
      </c>
      <c r="D328" s="17" t="s">
        <v>15</v>
      </c>
      <c r="E328" s="17" t="s">
        <v>134</v>
      </c>
      <c r="F328" s="17">
        <v>500</v>
      </c>
      <c r="G328" s="17" t="s">
        <v>802</v>
      </c>
      <c r="H328" s="17" t="s">
        <v>18</v>
      </c>
      <c r="I328" s="26" t="s">
        <v>148</v>
      </c>
      <c r="J328" s="26" t="s">
        <v>35</v>
      </c>
      <c r="K328" s="27" t="s">
        <v>20</v>
      </c>
    </row>
    <row r="329" s="3" customFormat="1" ht="31.5" customHeight="1" spans="1:11">
      <c r="A329" s="16">
        <v>326</v>
      </c>
      <c r="B329" s="17" t="s">
        <v>798</v>
      </c>
      <c r="C329" s="17" t="s">
        <v>803</v>
      </c>
      <c r="D329" s="17" t="s">
        <v>804</v>
      </c>
      <c r="E329" s="17" t="s">
        <v>153</v>
      </c>
      <c r="F329" s="17">
        <v>500</v>
      </c>
      <c r="G329" s="17" t="s">
        <v>802</v>
      </c>
      <c r="H329" s="17" t="s">
        <v>18</v>
      </c>
      <c r="I329" s="26" t="s">
        <v>148</v>
      </c>
      <c r="J329" s="26" t="s">
        <v>35</v>
      </c>
      <c r="K329" s="27" t="s">
        <v>20</v>
      </c>
    </row>
    <row r="330" s="3" customFormat="1" ht="31.5" customHeight="1" spans="1:11">
      <c r="A330" s="16">
        <v>327</v>
      </c>
      <c r="B330" s="17" t="s">
        <v>805</v>
      </c>
      <c r="C330" s="17" t="s">
        <v>806</v>
      </c>
      <c r="D330" s="17" t="s">
        <v>15</v>
      </c>
      <c r="E330" s="17" t="s">
        <v>100</v>
      </c>
      <c r="F330" s="17">
        <v>500</v>
      </c>
      <c r="G330" s="17" t="s">
        <v>807</v>
      </c>
      <c r="H330" s="17" t="s">
        <v>26</v>
      </c>
      <c r="I330" s="26" t="s">
        <v>808</v>
      </c>
      <c r="J330" s="26" t="s">
        <v>35</v>
      </c>
      <c r="K330" s="27" t="s">
        <v>20</v>
      </c>
    </row>
    <row r="331" s="3" customFormat="1" ht="31.5" customHeight="1" spans="1:11">
      <c r="A331" s="16">
        <v>328</v>
      </c>
      <c r="B331" s="17" t="s">
        <v>805</v>
      </c>
      <c r="C331" s="17" t="s">
        <v>809</v>
      </c>
      <c r="D331" s="17" t="s">
        <v>15</v>
      </c>
      <c r="E331" s="17" t="s">
        <v>100</v>
      </c>
      <c r="F331" s="17">
        <v>500</v>
      </c>
      <c r="G331" s="17" t="s">
        <v>810</v>
      </c>
      <c r="H331" s="17" t="s">
        <v>18</v>
      </c>
      <c r="I331" s="26" t="s">
        <v>808</v>
      </c>
      <c r="J331" s="26">
        <v>6</v>
      </c>
      <c r="K331" s="27" t="s">
        <v>28</v>
      </c>
    </row>
    <row r="332" s="3" customFormat="1" ht="31.5" customHeight="1" spans="1:11">
      <c r="A332" s="16">
        <v>329</v>
      </c>
      <c r="B332" s="17" t="s">
        <v>805</v>
      </c>
      <c r="C332" s="17" t="s">
        <v>811</v>
      </c>
      <c r="D332" s="17" t="s">
        <v>15</v>
      </c>
      <c r="E332" s="17" t="s">
        <v>199</v>
      </c>
      <c r="F332" s="17">
        <v>500</v>
      </c>
      <c r="G332" s="17" t="s">
        <v>812</v>
      </c>
      <c r="H332" s="17" t="s">
        <v>18</v>
      </c>
      <c r="I332" s="26" t="s">
        <v>808</v>
      </c>
      <c r="J332" s="26" t="s">
        <v>35</v>
      </c>
      <c r="K332" s="27" t="s">
        <v>138</v>
      </c>
    </row>
    <row r="333" s="3" customFormat="1" ht="31.5" customHeight="1" spans="1:11">
      <c r="A333" s="16">
        <v>330</v>
      </c>
      <c r="B333" s="17" t="s">
        <v>805</v>
      </c>
      <c r="C333" s="17" t="s">
        <v>813</v>
      </c>
      <c r="D333" s="17" t="s">
        <v>23</v>
      </c>
      <c r="E333" s="17" t="s">
        <v>100</v>
      </c>
      <c r="F333" s="17">
        <v>500</v>
      </c>
      <c r="G333" s="17" t="s">
        <v>814</v>
      </c>
      <c r="H333" s="17" t="s">
        <v>26</v>
      </c>
      <c r="I333" s="26" t="s">
        <v>808</v>
      </c>
      <c r="J333" s="26" t="s">
        <v>35</v>
      </c>
      <c r="K333" s="27" t="s">
        <v>28</v>
      </c>
    </row>
    <row r="334" s="3" customFormat="1" ht="31.5" customHeight="1" spans="1:11">
      <c r="A334" s="16">
        <v>331</v>
      </c>
      <c r="B334" s="17" t="s">
        <v>805</v>
      </c>
      <c r="C334" s="17" t="s">
        <v>815</v>
      </c>
      <c r="D334" s="17" t="s">
        <v>23</v>
      </c>
      <c r="E334" s="17" t="s">
        <v>185</v>
      </c>
      <c r="F334" s="17">
        <v>500</v>
      </c>
      <c r="G334" s="17" t="s">
        <v>816</v>
      </c>
      <c r="H334" s="17" t="s">
        <v>26</v>
      </c>
      <c r="I334" s="26" t="s">
        <v>808</v>
      </c>
      <c r="J334" s="26" t="s">
        <v>95</v>
      </c>
      <c r="K334" s="27" t="s">
        <v>138</v>
      </c>
    </row>
    <row r="335" s="3" customFormat="1" ht="31.5" customHeight="1" spans="1:11">
      <c r="A335" s="16">
        <v>332</v>
      </c>
      <c r="B335" s="17" t="s">
        <v>805</v>
      </c>
      <c r="C335" s="17" t="s">
        <v>817</v>
      </c>
      <c r="D335" s="17" t="s">
        <v>23</v>
      </c>
      <c r="E335" s="17" t="s">
        <v>100</v>
      </c>
      <c r="F335" s="17">
        <v>500</v>
      </c>
      <c r="G335" s="17" t="s">
        <v>818</v>
      </c>
      <c r="H335" s="17" t="s">
        <v>26</v>
      </c>
      <c r="I335" s="26" t="s">
        <v>808</v>
      </c>
      <c r="J335" s="26" t="s">
        <v>43</v>
      </c>
      <c r="K335" s="27" t="s">
        <v>20</v>
      </c>
    </row>
    <row r="336" s="3" customFormat="1" ht="31.5" customHeight="1" spans="1:11">
      <c r="A336" s="16">
        <v>333</v>
      </c>
      <c r="B336" s="17" t="s">
        <v>805</v>
      </c>
      <c r="C336" s="17" t="s">
        <v>819</v>
      </c>
      <c r="D336" s="17" t="s">
        <v>15</v>
      </c>
      <c r="E336" s="17" t="s">
        <v>100</v>
      </c>
      <c r="F336" s="17">
        <v>500</v>
      </c>
      <c r="G336" s="17" t="s">
        <v>820</v>
      </c>
      <c r="H336" s="17" t="s">
        <v>26</v>
      </c>
      <c r="I336" s="26" t="s">
        <v>808</v>
      </c>
      <c r="J336" s="26" t="s">
        <v>43</v>
      </c>
      <c r="K336" s="27" t="s">
        <v>28</v>
      </c>
    </row>
    <row r="337" s="3" customFormat="1" ht="31.5" customHeight="1" spans="1:11">
      <c r="A337" s="16">
        <v>334</v>
      </c>
      <c r="B337" s="17" t="s">
        <v>805</v>
      </c>
      <c r="C337" s="17" t="s">
        <v>821</v>
      </c>
      <c r="D337" s="17" t="s">
        <v>23</v>
      </c>
      <c r="E337" s="17" t="s">
        <v>199</v>
      </c>
      <c r="F337" s="17">
        <v>500</v>
      </c>
      <c r="G337" s="17" t="s">
        <v>822</v>
      </c>
      <c r="H337" s="17" t="s">
        <v>26</v>
      </c>
      <c r="I337" s="26" t="s">
        <v>808</v>
      </c>
      <c r="J337" s="26" t="s">
        <v>31</v>
      </c>
      <c r="K337" s="27" t="s">
        <v>28</v>
      </c>
    </row>
    <row r="338" s="3" customFormat="1" ht="31.5" customHeight="1" spans="1:11">
      <c r="A338" s="16">
        <v>335</v>
      </c>
      <c r="B338" s="17" t="s">
        <v>805</v>
      </c>
      <c r="C338" s="17" t="s">
        <v>823</v>
      </c>
      <c r="D338" s="17" t="s">
        <v>23</v>
      </c>
      <c r="E338" s="17" t="s">
        <v>185</v>
      </c>
      <c r="F338" s="17">
        <v>500</v>
      </c>
      <c r="G338" s="17" t="s">
        <v>824</v>
      </c>
      <c r="H338" s="17" t="s">
        <v>26</v>
      </c>
      <c r="I338" s="26" t="s">
        <v>808</v>
      </c>
      <c r="J338" s="26" t="s">
        <v>31</v>
      </c>
      <c r="K338" s="27" t="s">
        <v>28</v>
      </c>
    </row>
    <row r="339" s="3" customFormat="1" ht="31.5" customHeight="1" spans="1:11">
      <c r="A339" s="16">
        <v>336</v>
      </c>
      <c r="B339" s="17" t="s">
        <v>805</v>
      </c>
      <c r="C339" s="17" t="s">
        <v>825</v>
      </c>
      <c r="D339" s="17" t="s">
        <v>23</v>
      </c>
      <c r="E339" s="17" t="s">
        <v>185</v>
      </c>
      <c r="F339" s="17">
        <v>500</v>
      </c>
      <c r="G339" s="17" t="s">
        <v>826</v>
      </c>
      <c r="H339" s="17" t="s">
        <v>18</v>
      </c>
      <c r="I339" s="26" t="s">
        <v>808</v>
      </c>
      <c r="J339" s="26" t="s">
        <v>43</v>
      </c>
      <c r="K339" s="27" t="s">
        <v>20</v>
      </c>
    </row>
    <row r="340" s="3" customFormat="1" ht="30" customHeight="1" spans="1:11">
      <c r="A340" s="16">
        <v>337</v>
      </c>
      <c r="B340" s="17" t="s">
        <v>827</v>
      </c>
      <c r="C340" s="17" t="s">
        <v>828</v>
      </c>
      <c r="D340" s="17" t="s">
        <v>23</v>
      </c>
      <c r="E340" s="17" t="s">
        <v>829</v>
      </c>
      <c r="F340" s="17" t="s">
        <v>830</v>
      </c>
      <c r="G340" s="17" t="s">
        <v>831</v>
      </c>
      <c r="H340" s="17" t="s">
        <v>18</v>
      </c>
      <c r="I340" s="26" t="s">
        <v>158</v>
      </c>
      <c r="J340" s="26" t="s">
        <v>832</v>
      </c>
      <c r="K340" s="27" t="s">
        <v>20</v>
      </c>
    </row>
    <row r="341" s="3" customFormat="1" ht="30" customHeight="1" spans="1:11">
      <c r="A341" s="16">
        <v>338</v>
      </c>
      <c r="B341" s="17" t="s">
        <v>827</v>
      </c>
      <c r="C341" s="17" t="s">
        <v>833</v>
      </c>
      <c r="D341" s="17" t="s">
        <v>15</v>
      </c>
      <c r="E341" s="17" t="s">
        <v>834</v>
      </c>
      <c r="F341" s="17" t="s">
        <v>830</v>
      </c>
      <c r="G341" s="17" t="s">
        <v>835</v>
      </c>
      <c r="H341" s="17" t="s">
        <v>26</v>
      </c>
      <c r="I341" s="26" t="s">
        <v>158</v>
      </c>
      <c r="J341" s="26" t="s">
        <v>836</v>
      </c>
      <c r="K341" s="27" t="s">
        <v>138</v>
      </c>
    </row>
    <row r="342" s="3" customFormat="1" ht="30" customHeight="1" spans="1:11">
      <c r="A342" s="16">
        <v>339</v>
      </c>
      <c r="B342" s="17" t="s">
        <v>827</v>
      </c>
      <c r="C342" s="17" t="s">
        <v>837</v>
      </c>
      <c r="D342" s="17" t="s">
        <v>15</v>
      </c>
      <c r="E342" s="17" t="s">
        <v>829</v>
      </c>
      <c r="F342" s="17" t="s">
        <v>830</v>
      </c>
      <c r="G342" s="17" t="s">
        <v>838</v>
      </c>
      <c r="H342" s="17" t="s">
        <v>18</v>
      </c>
      <c r="I342" s="26" t="s">
        <v>158</v>
      </c>
      <c r="J342" s="26" t="s">
        <v>836</v>
      </c>
      <c r="K342" s="27" t="s">
        <v>20</v>
      </c>
    </row>
    <row r="343" s="3" customFormat="1" ht="30" customHeight="1" spans="1:11">
      <c r="A343" s="16">
        <v>340</v>
      </c>
      <c r="B343" s="17" t="s">
        <v>827</v>
      </c>
      <c r="C343" s="17" t="s">
        <v>839</v>
      </c>
      <c r="D343" s="17" t="s">
        <v>15</v>
      </c>
      <c r="E343" s="17" t="s">
        <v>834</v>
      </c>
      <c r="F343" s="17" t="s">
        <v>830</v>
      </c>
      <c r="G343" s="17" t="s">
        <v>840</v>
      </c>
      <c r="H343" s="17" t="s">
        <v>18</v>
      </c>
      <c r="I343" s="26" t="s">
        <v>158</v>
      </c>
      <c r="J343" s="26" t="s">
        <v>832</v>
      </c>
      <c r="K343" s="27" t="s">
        <v>20</v>
      </c>
    </row>
    <row r="344" s="9" customFormat="1" ht="80" customHeight="1" spans="1:11">
      <c r="A344" s="37" t="s">
        <v>841</v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</row>
  </sheetData>
  <autoFilter ref="A1:K344">
    <extLst/>
  </autoFilter>
  <mergeCells count="3">
    <mergeCell ref="A1:K1"/>
    <mergeCell ref="A2:K2"/>
    <mergeCell ref="A344:K344"/>
  </mergeCells>
  <dataValidations count="2">
    <dataValidation type="list" allowBlank="1" showInputMessage="1" showErrorMessage="1" sqref="I3">
      <formula1>"农业户口,非农业户口"</formula1>
    </dataValidation>
    <dataValidation type="list" allowBlank="1" showInputMessage="1" showErrorMessage="1" sqref="K4 K5 K61 K62 K64 K65 K71 K73 K150 K251 K263 K323 K340 K341 K342 K343 K6:K36 K37:K60 K66:K69 K75:K84 K85:K149 K151:K250 K252:K262 K264:K276 K277:K314 K315:K322 K324:K329 K330:K331 K332:K339">
      <formula1>"建档立卡贫困家庭幼儿,最低生活保障家庭幼儿,特困供养幼儿,孤残幼儿,烈士子女,家庭经济困难残疾幼儿及残疾人子女,父母丧失劳动能力幼儿,少数名族特困家庭幼儿,家庭遭受重大灾害或变故幼儿"</formula1>
    </dataValidation>
  </dataValidations>
  <printOptions horizontalCentered="1"/>
  <pageMargins left="0" right="0" top="0.39" bottom="0.39" header="0.51" footer="0.12"/>
  <pageSetup paperSize="9" scale="1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贫困补助附表2（银行账号汇总表）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焦糖布丁</cp:lastModifiedBy>
  <dcterms:created xsi:type="dcterms:W3CDTF">2013-05-07T10:25:38Z</dcterms:created>
  <cp:lastPrinted>2016-12-05T21:14:07Z</cp:lastPrinted>
  <dcterms:modified xsi:type="dcterms:W3CDTF">2024-02-23T06:16:45Z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11</vt:lpwstr>
  </property>
  <property fmtid="{D5CDD505-2E9C-101B-9397-08002B2CF9AE}" pid="4" name="ICV">
    <vt:lpwstr>7928022D444A4EDA8A2E0FAE9555A360_13</vt:lpwstr>
  </property>
</Properties>
</file>